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Hidden_1!$A$1:$A$11</definedName>
  </definedNames>
</workbook>
</file>

<file path=xl/sharedStrings.xml><?xml version="1.0" encoding="utf-8"?>
<sst xmlns="http://schemas.openxmlformats.org/spreadsheetml/2006/main" count="8815" uniqueCount="1408">
  <si>
    <t>51929</t>
  </si>
  <si>
    <t>TÍTULO</t>
  </si>
  <si>
    <t>NOMBRE CORTO</t>
  </si>
  <si>
    <t>DESCRIPCIÓN</t>
  </si>
  <si>
    <t>Participaciones</t>
  </si>
  <si>
    <t>NLA96FIIIA</t>
  </si>
  <si>
    <t>1</t>
  </si>
  <si>
    <t>4</t>
  </si>
  <si>
    <t>9</t>
  </si>
  <si>
    <t>6</t>
  </si>
  <si>
    <t>2</t>
  </si>
  <si>
    <t>7</t>
  </si>
  <si>
    <t>13</t>
  </si>
  <si>
    <t>14</t>
  </si>
  <si>
    <t>487100</t>
  </si>
  <si>
    <t>487115</t>
  </si>
  <si>
    <t>487131</t>
  </si>
  <si>
    <t>487157</t>
  </si>
  <si>
    <t>487159</t>
  </si>
  <si>
    <t>487162</t>
  </si>
  <si>
    <t>487160</t>
  </si>
  <si>
    <t>487161</t>
  </si>
  <si>
    <t>487163</t>
  </si>
  <si>
    <t>487164</t>
  </si>
  <si>
    <t>487166</t>
  </si>
  <si>
    <t>487167</t>
  </si>
  <si>
    <t>487168</t>
  </si>
  <si>
    <t>487031</t>
  </si>
  <si>
    <t>487032</t>
  </si>
  <si>
    <t>Tabla Campos</t>
  </si>
  <si>
    <t>Ejercicio</t>
  </si>
  <si>
    <t>Fecha de inicio del periodo que se informa</t>
  </si>
  <si>
    <t>Fecha de término del periodo que se informa</t>
  </si>
  <si>
    <t>Denominación de la participación</t>
  </si>
  <si>
    <t>Ambito de procedencia</t>
  </si>
  <si>
    <t>Fecha en que se recibió la participación</t>
  </si>
  <si>
    <t>Monto de la participación</t>
  </si>
  <si>
    <t>Fecha en que se entregó la participación</t>
  </si>
  <si>
    <t>Fecha de publicación en el DOF o POE</t>
  </si>
  <si>
    <t>Descripción breve</t>
  </si>
  <si>
    <t>Hipervínculo a la participación correspondiente</t>
  </si>
  <si>
    <t>Fecha de validación</t>
  </si>
  <si>
    <t>Área(s) responsable(s) que genera(n), posee(n), publica(n) y actualizan la información</t>
  </si>
  <si>
    <t>Fecha de Actualización</t>
  </si>
  <si>
    <t>Nota</t>
  </si>
  <si>
    <t>AC0070A591053EB5429A0684B172202A</t>
  </si>
  <si>
    <t>2021</t>
  </si>
  <si>
    <t>01/09/2021</t>
  </si>
  <si>
    <t>30/09/2021</t>
  </si>
  <si>
    <t>ISR</t>
  </si>
  <si>
    <t>Diputado federal</t>
  </si>
  <si>
    <t>06/09/2021</t>
  </si>
  <si>
    <t>172653</t>
  </si>
  <si>
    <t/>
  </si>
  <si>
    <t>http://sistec.nl.gob.mx/Transparencia_2015_LyPOE/Acciones/PeriodicoOficial.aspx</t>
  </si>
  <si>
    <t>13/10/2021</t>
  </si>
  <si>
    <t>Tesoreria Municipal</t>
  </si>
  <si>
    <t>PARTICIPACIONES  FEDERALES RAMO 28</t>
  </si>
  <si>
    <t>6EF573028437158E35931717239C0CE3</t>
  </si>
  <si>
    <t>IEPS Gasolina y Diesel</t>
  </si>
  <si>
    <t>17/09/2021</t>
  </si>
  <si>
    <t>23535.75</t>
  </si>
  <si>
    <t>9151EE07B829CD9A35CA538E40C99F0A</t>
  </si>
  <si>
    <t>Compensatorio I.S.A.N.</t>
  </si>
  <si>
    <t>9420</t>
  </si>
  <si>
    <t>FB1FA13D33B918443BFE4BC1B0804AD3</t>
  </si>
  <si>
    <t>I.S.A.N.</t>
  </si>
  <si>
    <t>41920.5</t>
  </si>
  <si>
    <t>1C34B2628780D63604E332A5AD3BD1B7</t>
  </si>
  <si>
    <t>Fondo de Fiscalización</t>
  </si>
  <si>
    <t>43395.03</t>
  </si>
  <si>
    <t>BE92359CFDF5BCD1C5E8EF153E8FB8A6</t>
  </si>
  <si>
    <t>I.E.P.S.</t>
  </si>
  <si>
    <t>55792.67</t>
  </si>
  <si>
    <t>680CFDC0291DFF10D7CE4E284A5B5CD0</t>
  </si>
  <si>
    <t>Fondo General y Coordinación en Derechos</t>
  </si>
  <si>
    <t>27/09/2021</t>
  </si>
  <si>
    <t>1170422.63</t>
  </si>
  <si>
    <t>380CF16C6DC2845A4DFCAF7D02CEC93C</t>
  </si>
  <si>
    <t>14/06/2021</t>
  </si>
  <si>
    <t>235546</t>
  </si>
  <si>
    <t>FC4B53B3F29246676B6CD3D2772238FD</t>
  </si>
  <si>
    <t>Imp. Sobre Tenencia</t>
  </si>
  <si>
    <t>Gobernador o Jefe de gobierno</t>
  </si>
  <si>
    <t>15/09/2021</t>
  </si>
  <si>
    <t>2771.21</t>
  </si>
  <si>
    <t>PARTICIPACIONES ESTATALES</t>
  </si>
  <si>
    <t>3180D6F74E11A904AE6A7D880C1EDA3E</t>
  </si>
  <si>
    <t>Der. de Control Vehic.</t>
  </si>
  <si>
    <t>752.81</t>
  </si>
  <si>
    <t>B13629B247FA0E6DFBD9EFBF3B7D74DC</t>
  </si>
  <si>
    <t>Descentr. de Seg. ISN</t>
  </si>
  <si>
    <t>149132.38</t>
  </si>
  <si>
    <t>911A2CAE5875B6EA5C7CEA3249510503</t>
  </si>
  <si>
    <t>ISR por enajenacion de bienes inmuebles</t>
  </si>
  <si>
    <t>7317.6</t>
  </si>
  <si>
    <t>BFFD7AB15E488C8FBF2FFAA84DA94F85</t>
  </si>
  <si>
    <t>01/08/2021</t>
  </si>
  <si>
    <t>31/08/2021</t>
  </si>
  <si>
    <t>13/08/2021</t>
  </si>
  <si>
    <t>2711.97</t>
  </si>
  <si>
    <t>75AB9C658417E4E891D3BD3BDDFF40D6</t>
  </si>
  <si>
    <t>914.12</t>
  </si>
  <si>
    <t>0A4E4947999C382CA66995B94322C70D</t>
  </si>
  <si>
    <t>137892.01</t>
  </si>
  <si>
    <t>0640FBBA7E8C1E139DAA471F0DD19187</t>
  </si>
  <si>
    <t>5324.94</t>
  </si>
  <si>
    <t>736FE83F241440B97704101C11E76EEC</t>
  </si>
  <si>
    <t>05/08/2021</t>
  </si>
  <si>
    <t>822969</t>
  </si>
  <si>
    <t>CCCBA341195B7863204733626E30232D</t>
  </si>
  <si>
    <t>21232.34</t>
  </si>
  <si>
    <t>74FB4E13CEA598116512EAC893CE7713</t>
  </si>
  <si>
    <t>872163EC2F3CFC6D84529F360186B178</t>
  </si>
  <si>
    <t>46240.42</t>
  </si>
  <si>
    <t>9281D400E134AAF6E07FCDE189B48599</t>
  </si>
  <si>
    <t>72633DD9D5062FCB31B9F505B718B6BC</t>
  </si>
  <si>
    <t>54714.34</t>
  </si>
  <si>
    <t>11BA33330F819C1A1E10BB8AB96988E3</t>
  </si>
  <si>
    <t>Fondo de Fomento Municipal</t>
  </si>
  <si>
    <t>58680.39</t>
  </si>
  <si>
    <t>AE00B8CB39083FB341ABC9A3C0CEDA5E</t>
  </si>
  <si>
    <t>26/08/2021</t>
  </si>
  <si>
    <t>1366251.33</t>
  </si>
  <si>
    <t>D3D40863FFA20536299CE620995DC4B8</t>
  </si>
  <si>
    <t>19CDEC557EEA4CDFBAA54FA2B47F0A05</t>
  </si>
  <si>
    <t>01/07/2021</t>
  </si>
  <si>
    <t>31/07/2021</t>
  </si>
  <si>
    <t>15/07/2021</t>
  </si>
  <si>
    <t>2505.08</t>
  </si>
  <si>
    <t>5EF018647B82D8D86EFE4335A0EDCC1F</t>
  </si>
  <si>
    <t>88E191E551110433CD54543E69DC0232</t>
  </si>
  <si>
    <t>142475.24</t>
  </si>
  <si>
    <t>792193F2857B3A25BDCE8EDD283D7308</t>
  </si>
  <si>
    <t>28/07/2021</t>
  </si>
  <si>
    <t>7062.72</t>
  </si>
  <si>
    <t>2C7797E80BF5B39E36F38DD21B91F64F</t>
  </si>
  <si>
    <t>05/07/2021</t>
  </si>
  <si>
    <t>5575.09</t>
  </si>
  <si>
    <t>33E7B6D35829F620776DC38FAE4D18F0</t>
  </si>
  <si>
    <t>ISR por enajenacion de bienes inmuebles (intereses 2020)</t>
  </si>
  <si>
    <t>16/07/2021</t>
  </si>
  <si>
    <t>998.72</t>
  </si>
  <si>
    <t>3A08B3EB6BCD9BC9B30EA5CD7BA828AA</t>
  </si>
  <si>
    <t>06/07/2021</t>
  </si>
  <si>
    <t>2733797</t>
  </si>
  <si>
    <t>C938653A76A9C24B7913C0F87D3A36D8</t>
  </si>
  <si>
    <t>21014.64</t>
  </si>
  <si>
    <t>3DC3373F414FECF9C34B2736CB1C17FA</t>
  </si>
  <si>
    <t>30/07/2021</t>
  </si>
  <si>
    <t>9E5B30FC88B0E4EFBD57F15DB20B3962</t>
  </si>
  <si>
    <t>46243.01</t>
  </si>
  <si>
    <t>D3A67DF7318E70D1D8A5C448B9646835</t>
  </si>
  <si>
    <t>210359.47</t>
  </si>
  <si>
    <t>E84DA734DF44FAC0D7E61B737FC7B9EA</t>
  </si>
  <si>
    <t>54125.03</t>
  </si>
  <si>
    <t>A3DF22700E9D214608372263FC92B942</t>
  </si>
  <si>
    <t>26/07/2021</t>
  </si>
  <si>
    <t>1155709.79</t>
  </si>
  <si>
    <t>2C07ED2E32C2A7F17F8ABCD008098767</t>
  </si>
  <si>
    <t>14/07/2021</t>
  </si>
  <si>
    <t>95DAAB6BE8EC20D67434E8A00547297D</t>
  </si>
  <si>
    <t>01/06/2021</t>
  </si>
  <si>
    <t>30/06/2021</t>
  </si>
  <si>
    <t>15/06/2021</t>
  </si>
  <si>
    <t>139595.32</t>
  </si>
  <si>
    <t>12/10/2021</t>
  </si>
  <si>
    <t>D51658DC2CE0EA3619FAF1B409874940</t>
  </si>
  <si>
    <t>16/06/2021</t>
  </si>
  <si>
    <t>15863.8</t>
  </si>
  <si>
    <t>588AB8B3C19E4CD839A6D1269B3152F5</t>
  </si>
  <si>
    <t>3A5BAEF9930B203FD8F2D66CD8E0846F</t>
  </si>
  <si>
    <t>41266.52</t>
  </si>
  <si>
    <t>9878EE4A07B3E9E230EFBE6404B18F13</t>
  </si>
  <si>
    <t>4FE7307A236150E5629A9963553F3787</t>
  </si>
  <si>
    <t>58746.02</t>
  </si>
  <si>
    <t>F5D5105DADB73C02784EDD6EC077D64E</t>
  </si>
  <si>
    <t>FFM Convenio 30%</t>
  </si>
  <si>
    <t>119631.23</t>
  </si>
  <si>
    <t>C104D425ED1CE157D6F17FAB930FBCEE</t>
  </si>
  <si>
    <t>Fomento Municipal</t>
  </si>
  <si>
    <t>248587.81</t>
  </si>
  <si>
    <t>479E0BD7F387B27C46C2A55EEAFFD7A8</t>
  </si>
  <si>
    <t>28/06/2021</t>
  </si>
  <si>
    <t>742565</t>
  </si>
  <si>
    <t>82A7A8E0A6D1A9F4F04650B0054AD4B4</t>
  </si>
  <si>
    <t>368201.67</t>
  </si>
  <si>
    <t>EA51287325D0A1276F4E434169E3B154</t>
  </si>
  <si>
    <t>610042.08</t>
  </si>
  <si>
    <t>A9B161346C395C1A144C024B9694D48D</t>
  </si>
  <si>
    <t>6D7241AED80C087155642E3968050CAB</t>
  </si>
  <si>
    <t>1503.05</t>
  </si>
  <si>
    <t>8CAF04FC02CAD879B4C76AF8105C4ADF</t>
  </si>
  <si>
    <t>1451.84</t>
  </si>
  <si>
    <t>EA8DA45482E61AD2CB9614092FA794EC</t>
  </si>
  <si>
    <t>01/05/2021</t>
  </si>
  <si>
    <t>31/05/2021</t>
  </si>
  <si>
    <t>14/05/2021</t>
  </si>
  <si>
    <t>2092.55</t>
  </si>
  <si>
    <t>4242C60C56DFBF2ED2C989D7C69968E1</t>
  </si>
  <si>
    <t>2312.2</t>
  </si>
  <si>
    <t>F130EC16917DBEE1C93792B484BB1BDB</t>
  </si>
  <si>
    <t>161788.29</t>
  </si>
  <si>
    <t>90140C1423A93988E48B1A02C1B9D413</t>
  </si>
  <si>
    <t>ISR por Enajenación de Bienes Inmuebles</t>
  </si>
  <si>
    <t>27/05/2021</t>
  </si>
  <si>
    <t>5106.09</t>
  </si>
  <si>
    <t>05921728D0799B3CB023DC037A0E3269</t>
  </si>
  <si>
    <t>17408.02</t>
  </si>
  <si>
    <t>2ABD292FFD1F5ECBBB7D5B8BF6244D96</t>
  </si>
  <si>
    <t>AB73765A5279844840B69D20B23AA5B7</t>
  </si>
  <si>
    <t>47140.77</t>
  </si>
  <si>
    <t>BEC46915407C67C58F6E08F248B52929</t>
  </si>
  <si>
    <t>46540.29</t>
  </si>
  <si>
    <t>6CC8FDDEBCD3F5E8E62876AEC0B3566F</t>
  </si>
  <si>
    <t>37163.71</t>
  </si>
  <si>
    <t>46160E5CC8578AB43D86B73F830408DD</t>
  </si>
  <si>
    <t>84533.29</t>
  </si>
  <si>
    <t>519C22738E1822D1598208D499236F9A</t>
  </si>
  <si>
    <t>192050.11</t>
  </si>
  <si>
    <t>390720897FB88B05BFEC6222E715C3D3</t>
  </si>
  <si>
    <t>28/05/2021</t>
  </si>
  <si>
    <t>175054</t>
  </si>
  <si>
    <t>757731E6522A58843734B400D18E5C00</t>
  </si>
  <si>
    <t>33551.02</t>
  </si>
  <si>
    <t>1278A6051FCC7BC52D02B3953AA85B5E</t>
  </si>
  <si>
    <t>1035553.61</t>
  </si>
  <si>
    <t>59965F8E933722324536FF2241898482</t>
  </si>
  <si>
    <t>15/05/2021</t>
  </si>
  <si>
    <t>6593B515DB29BF045E1AD3ED08AA6660</t>
  </si>
  <si>
    <t>01/04/2021</t>
  </si>
  <si>
    <t>30/04/2021</t>
  </si>
  <si>
    <t>29/04/2021</t>
  </si>
  <si>
    <t>45892.53</t>
  </si>
  <si>
    <t>69A13D5B290D917AC6318C57E43DA506</t>
  </si>
  <si>
    <t>198121.7</t>
  </si>
  <si>
    <t>03C1F5D0CF607D00EF83EA3BC68AB39C</t>
  </si>
  <si>
    <t>35078.1</t>
  </si>
  <si>
    <t>70C3DB727326E23401A51880A45B0D41</t>
  </si>
  <si>
    <t>233895.19</t>
  </si>
  <si>
    <t>AEB9AC63C0A42E11333514857A27BBEF</t>
  </si>
  <si>
    <t>301840.31</t>
  </si>
  <si>
    <t>2D885A1B14FE83253367C6501CD8B955</t>
  </si>
  <si>
    <t>27/04/2021</t>
  </si>
  <si>
    <t>175680</t>
  </si>
  <si>
    <t>821134A4DBAC501B2C849F291DB63CA0</t>
  </si>
  <si>
    <t>1681898.13</t>
  </si>
  <si>
    <t>BBEB5D6F4FF3D2DF30B3CFEB90915164</t>
  </si>
  <si>
    <t>15/04/2021</t>
  </si>
  <si>
    <t>2437.73</t>
  </si>
  <si>
    <t>CAE90E479A9EBD53C2E0BD419694C994</t>
  </si>
  <si>
    <t>13/04/2021</t>
  </si>
  <si>
    <t>4B35C8146C1D5F729E4DA1F451A37FB9</t>
  </si>
  <si>
    <t>4570.62</t>
  </si>
  <si>
    <t>8B3DFF78FA3C42B2EE9409F1FD96348F</t>
  </si>
  <si>
    <t>133385.2</t>
  </si>
  <si>
    <t>9A3F8E0EDC0A97250EC9C7E5A07EA2A0</t>
  </si>
  <si>
    <t>2724.78</t>
  </si>
  <si>
    <t>9DCB1139730411CF4C588D1824FD13E1</t>
  </si>
  <si>
    <t>2548.33</t>
  </si>
  <si>
    <t>2EC1D8265DDBDC4FCC35B144152024DC</t>
  </si>
  <si>
    <t>08/04/2021</t>
  </si>
  <si>
    <t>156572</t>
  </si>
  <si>
    <t>E63B627E6532781A46EDD9994D20558A</t>
  </si>
  <si>
    <t>16/04/2021</t>
  </si>
  <si>
    <t>12583.71</t>
  </si>
  <si>
    <t>EFA8437E67BD126D8AA3626106486292</t>
  </si>
  <si>
    <t>56CED1EDAC5FD1D9D35B4E016810FE9F</t>
  </si>
  <si>
    <t>01/03/2021</t>
  </si>
  <si>
    <t>31/03/2021</t>
  </si>
  <si>
    <t>12/03/2021</t>
  </si>
  <si>
    <t>2885.8</t>
  </si>
  <si>
    <t>51DD5BCE2DC7DAB22F2C285562F3EC64</t>
  </si>
  <si>
    <t>7259.22</t>
  </si>
  <si>
    <t>2E4E69F8AB1B48DD7ACA91937C16B2D9</t>
  </si>
  <si>
    <t>132706.7</t>
  </si>
  <si>
    <t>593E28BEC712870F2461787C11855994</t>
  </si>
  <si>
    <t>16/03/2021</t>
  </si>
  <si>
    <t>13753.12</t>
  </si>
  <si>
    <t>23DB3E84A839D28B434CB6E0F172A4B3</t>
  </si>
  <si>
    <t>442820F33DEB1C1221D9B9C5BD96AC83</t>
  </si>
  <si>
    <t>36594.71</t>
  </si>
  <si>
    <t>31D31E9154F057FEE3BBC591F4E7F7E8</t>
  </si>
  <si>
    <t>D75F6B616DE1D3AAB37F752522A5CDAB</t>
  </si>
  <si>
    <t>37584.65</t>
  </si>
  <si>
    <t>A41B998206B41C158F1C3D890E114DC2</t>
  </si>
  <si>
    <t>380692.75</t>
  </si>
  <si>
    <t>87DA6E055F540377387BCC156A4340B8</t>
  </si>
  <si>
    <t>171773.52</t>
  </si>
  <si>
    <t>A780C100995BDA47C18041B35EC52466</t>
  </si>
  <si>
    <t>Fondo General y Coordinación en Derechos (FEIEF)</t>
  </si>
  <si>
    <t>26/03/2021</t>
  </si>
  <si>
    <t>176288</t>
  </si>
  <si>
    <t>D3A6E9CA4091C640955AC113A1875CB9</t>
  </si>
  <si>
    <t>477907</t>
  </si>
  <si>
    <t>BCD88EEDD8C5FCFE57BBAEE85DDBA7A9</t>
  </si>
  <si>
    <t>884820.33</t>
  </si>
  <si>
    <t>7326B74DC7296AE8EEF18B7F33589A63</t>
  </si>
  <si>
    <t>1285202.51</t>
  </si>
  <si>
    <t>78A54E96470531423212BED6DEDCE3F1</t>
  </si>
  <si>
    <t>B8D0E56DC82F4C8EA9B504A573B94F98</t>
  </si>
  <si>
    <t>01/02/2021</t>
  </si>
  <si>
    <t>28/02/2021</t>
  </si>
  <si>
    <t>16/02/2021</t>
  </si>
  <si>
    <t>3554.08</t>
  </si>
  <si>
    <t>34F4C3516E320120398B420773F7D754</t>
  </si>
  <si>
    <t>17/02/2021</t>
  </si>
  <si>
    <t>15163.7</t>
  </si>
  <si>
    <t>644694B6561C4772FE08BAA573957743</t>
  </si>
  <si>
    <t>192979.25</t>
  </si>
  <si>
    <t>8B013BF1E4B57AF09B9F49DCF0D8E58F</t>
  </si>
  <si>
    <t>26/02/2021</t>
  </si>
  <si>
    <t>2463.49</t>
  </si>
  <si>
    <t>90BD62D9384093EFB120439EE3E05A98</t>
  </si>
  <si>
    <t>05/02/2021</t>
  </si>
  <si>
    <t>4266.28</t>
  </si>
  <si>
    <t>3CC67F41A50FD0B26E2E87B38D19F66D</t>
  </si>
  <si>
    <t>18/02/2021</t>
  </si>
  <si>
    <t>16687.65</t>
  </si>
  <si>
    <t>A7B96925B96B0E33C38018EAA071C52C</t>
  </si>
  <si>
    <t>897E5266723AE76769A0F585CAA0D9A5</t>
  </si>
  <si>
    <t>47355.58</t>
  </si>
  <si>
    <t>B243967E1A7360CED1A44B927ABE01D5</t>
  </si>
  <si>
    <t>Fondo de Fiscalización (FEIEF)</t>
  </si>
  <si>
    <t>22/02/2021</t>
  </si>
  <si>
    <t>159.08</t>
  </si>
  <si>
    <t>86951FA6A91DA8D727AB3128C870E742</t>
  </si>
  <si>
    <t>F1D208C6C1F4766E864C203AC580F943</t>
  </si>
  <si>
    <t>83597.24</t>
  </si>
  <si>
    <t>01636E03133BC2722E4772774704C781</t>
  </si>
  <si>
    <t>1179372.76</t>
  </si>
  <si>
    <t>E276C29433F4E6E187B36A0F4C71C7E6</t>
  </si>
  <si>
    <t>Fomento Municipal(FEIEF)</t>
  </si>
  <si>
    <t>19/02/2021</t>
  </si>
  <si>
    <t>13674.62</t>
  </si>
  <si>
    <t>103246769146568E9E200C41986DEFC3</t>
  </si>
  <si>
    <t>284970.13</t>
  </si>
  <si>
    <t>0EF6255D045E8DC4FD5BDD2644300BA7</t>
  </si>
  <si>
    <t>Fondo General y Coordinación en Derechos(FEIEF)</t>
  </si>
  <si>
    <t>50637.84</t>
  </si>
  <si>
    <t>AFFF88ACEB94D0491388A2D1646D6148</t>
  </si>
  <si>
    <t>15/02/2021</t>
  </si>
  <si>
    <t>768A61310BDF38B993183A7248495ECE</t>
  </si>
  <si>
    <t>01/01/2021</t>
  </si>
  <si>
    <t>31/01/2021</t>
  </si>
  <si>
    <t>15/01/2021</t>
  </si>
  <si>
    <t>5310.8</t>
  </si>
  <si>
    <t>No se tiene la fecha de publicación del POE o POF por lo que la celda se deja vaciá.</t>
  </si>
  <si>
    <t>A4519F8CBCACCE22EC22370ABA0E7180</t>
  </si>
  <si>
    <t>1094.69</t>
  </si>
  <si>
    <t>F8829AFD2D3EF14617CAB3A4D5CD19CC</t>
  </si>
  <si>
    <t>142520.61</t>
  </si>
  <si>
    <t>ADF89A0897026A985006D49144EF48C8</t>
  </si>
  <si>
    <t>27/01/2021</t>
  </si>
  <si>
    <t>1782.97</t>
  </si>
  <si>
    <t>73913DE1628C59442A2F16D298406784</t>
  </si>
  <si>
    <t>14304.39</t>
  </si>
  <si>
    <t>7DF4570FA5C5A6F47B7400F839FD3F0A</t>
  </si>
  <si>
    <t>29/01/2021</t>
  </si>
  <si>
    <t>5B1393C3E4DABE9E624286743915903A</t>
  </si>
  <si>
    <t>47978.52</t>
  </si>
  <si>
    <t>C513DC36E374E8D08A32677EB924A01A</t>
  </si>
  <si>
    <t>111549.18</t>
  </si>
  <si>
    <t>05491DAD2E4053241EA708F68EDCADF6</t>
  </si>
  <si>
    <t>46415.25</t>
  </si>
  <si>
    <t>F9FFCDBB9D955DE1BBF6D25AAC705ED1</t>
  </si>
  <si>
    <t>436480.6</t>
  </si>
  <si>
    <t>54FB093236EA6A9F37ACBDDC9E659702</t>
  </si>
  <si>
    <t>184217.83</t>
  </si>
  <si>
    <t>9C31A580F38F245806310CCBF61941C6</t>
  </si>
  <si>
    <t>481898</t>
  </si>
  <si>
    <t>2B8FCC2E639BE7D29662F7207A0363DB</t>
  </si>
  <si>
    <t>655031.44</t>
  </si>
  <si>
    <t>618C99D44E528B7243ACA0E2D453DB4C</t>
  </si>
  <si>
    <t>14/01/2021</t>
  </si>
  <si>
    <t>9EA66D050FEBFF7CAB512729AF980E0B</t>
  </si>
  <si>
    <t>2020</t>
  </si>
  <si>
    <t>01/12/2020</t>
  </si>
  <si>
    <t>31/12/2020</t>
  </si>
  <si>
    <t>Impuesto sobre Tenencia</t>
  </si>
  <si>
    <t>Otro (especificar)</t>
  </si>
  <si>
    <t>15/12/2020</t>
  </si>
  <si>
    <t>6501.59</t>
  </si>
  <si>
    <t>Estatal</t>
  </si>
  <si>
    <t>Tesorería Municipal</t>
  </si>
  <si>
    <t>El catálogo de "Ambito de procedencia" no concuerda con los criterios establecidos en los Lineamientos, por lo que el "Ambito de procedencia" se reporta en la celda "Descripción breve".</t>
  </si>
  <si>
    <t>8394F6D8B96105E87B2F9DDE17BEC8B1</t>
  </si>
  <si>
    <t>Cuotas por Derechos de Control Vehicular</t>
  </si>
  <si>
    <t>1198.94</t>
  </si>
  <si>
    <t>2E0E386A3A34F5B68938F541123FA8F2</t>
  </si>
  <si>
    <t>Fondos Descentralizados Seguridad ISN</t>
  </si>
  <si>
    <t>135690.5</t>
  </si>
  <si>
    <t>2A9682974608A7782B1F4E007CE7CFBE</t>
  </si>
  <si>
    <t>1197.63</t>
  </si>
  <si>
    <t>Federal</t>
  </si>
  <si>
    <t>06BBBE7CC7EC2F3A0A97976C0C63A688</t>
  </si>
  <si>
    <t>29/12/2020</t>
  </si>
  <si>
    <t>810191</t>
  </si>
  <si>
    <t>9F5C54975FE58ACDE6CBF99B2F0E10FB</t>
  </si>
  <si>
    <t>Recaudación de la Venta Final de Gasolinas y Diesel</t>
  </si>
  <si>
    <t>16/12/2020</t>
  </si>
  <si>
    <t>16018.52</t>
  </si>
  <si>
    <t>80F7C088EC61BD0386451912845331BB</t>
  </si>
  <si>
    <t>Fondo de Compensación de ISAN</t>
  </si>
  <si>
    <t>9116.42</t>
  </si>
  <si>
    <t>1CB78DE15DDAE9D98BEACFBE355AF4C6</t>
  </si>
  <si>
    <t>Impuesto sobre Automóviles Nuevos (ISAN)</t>
  </si>
  <si>
    <t>40975.55</t>
  </si>
  <si>
    <t>0981140B74077115403532CDA24CFD0D</t>
  </si>
  <si>
    <t>5232.73</t>
  </si>
  <si>
    <t>E585DBFB4EAEC448BDA7AF25C4414E47</t>
  </si>
  <si>
    <t>05EC686496688EF05B2BB6E695E49B85</t>
  </si>
  <si>
    <t>Impuesto Especial sobre la Producción y los Servicios (IEPS)</t>
  </si>
  <si>
    <t>47242.54</t>
  </si>
  <si>
    <t>34C56C0FDAFBD9BB406ECA9B74FCDA1D</t>
  </si>
  <si>
    <t>Fondo de Fomento Municipal (CONVENIO 30%)</t>
  </si>
  <si>
    <t>775195.48</t>
  </si>
  <si>
    <t>B546799C2EBFC3EE239FF2EE3B4206B7</t>
  </si>
  <si>
    <t>Fondo de Fomento Municipal (FEIEF)</t>
  </si>
  <si>
    <t>63984.43</t>
  </si>
  <si>
    <t>B159D0A7B2968AC47308F6EE7CF67D11</t>
  </si>
  <si>
    <t>09/12/2020</t>
  </si>
  <si>
    <t>39772.57</t>
  </si>
  <si>
    <t>C423850C74A0918D5336742F82F760BB</t>
  </si>
  <si>
    <t>172277.55</t>
  </si>
  <si>
    <t>99EECC0AE81F758B7A959C361186E3E6</t>
  </si>
  <si>
    <t>Fondo General de Participaciones (FEIEF)</t>
  </si>
  <si>
    <t>288508.63</t>
  </si>
  <si>
    <t>A0146DF21E12FB39F293EFA87FC3280F</t>
  </si>
  <si>
    <t>129112.71</t>
  </si>
  <si>
    <t>05B27B194858952CAABF43323B1C9C1F</t>
  </si>
  <si>
    <t>Fondo General de Participaciones</t>
  </si>
  <si>
    <t>28/12/2020</t>
  </si>
  <si>
    <t>594874.81</t>
  </si>
  <si>
    <t>035F0E31739DA3AAF66DD84F9B755CEE</t>
  </si>
  <si>
    <t>Anticipo del Fondo General</t>
  </si>
  <si>
    <t>14/12/2020</t>
  </si>
  <si>
    <t>704400.89</t>
  </si>
  <si>
    <t>ED84CA34E897A5402D911EB4A2E3F325</t>
  </si>
  <si>
    <t>01/11/2020</t>
  </si>
  <si>
    <t>30/11/2020</t>
  </si>
  <si>
    <t>10/11/2020</t>
  </si>
  <si>
    <t>85003.31</t>
  </si>
  <si>
    <t>A49643C652E69C5D6AA59D50C186EF05</t>
  </si>
  <si>
    <t>27/11/2020</t>
  </si>
  <si>
    <t>1036013.45</t>
  </si>
  <si>
    <t>27/01/2020</t>
  </si>
  <si>
    <t>D75DBBDFE0770BE96D106131EB4C72E0</t>
  </si>
  <si>
    <t>13/11/2020</t>
  </si>
  <si>
    <t>D1DA6317B6529C306A2BFFA9C8C07E98</t>
  </si>
  <si>
    <t>4104.55</t>
  </si>
  <si>
    <t>8429223B68E492ECC5CB3494A85CC80B</t>
  </si>
  <si>
    <t>469.15</t>
  </si>
  <si>
    <t>58DEFD8310F479C319494F6D8D733DD3</t>
  </si>
  <si>
    <t>128738.65</t>
  </si>
  <si>
    <t>C28E9232168D16B88BC5ED3543687D60</t>
  </si>
  <si>
    <t>17/11/2020</t>
  </si>
  <si>
    <t>14813.91</t>
  </si>
  <si>
    <t>81BFF9C39CC58DE98C576F8653E60B6B</t>
  </si>
  <si>
    <t>71883.09</t>
  </si>
  <si>
    <t>43B00E4300EB2CD47E71FAFB7AE3DCB8</t>
  </si>
  <si>
    <t>168173.9</t>
  </si>
  <si>
    <t>C935D3AA60920688B43909DBBACFE930</t>
  </si>
  <si>
    <t>Fondo General de Participaciones (2° Ajuste cuatrimestral 2020)</t>
  </si>
  <si>
    <t>-14083.34</t>
  </si>
  <si>
    <t>0C599153B0A8490EC8E3D907F6427974</t>
  </si>
  <si>
    <t>6C2AD6EE2D9398543BF33475E9137621</t>
  </si>
  <si>
    <t>31621.22</t>
  </si>
  <si>
    <t>028204E25D96C00883C8F0458250797C</t>
  </si>
  <si>
    <t>47453.19</t>
  </si>
  <si>
    <t>A470ECA01D834B8C77784D858CA9103F</t>
  </si>
  <si>
    <t>747889.22</t>
  </si>
  <si>
    <t>19E7E0F40CB7395CCDB1ABB4754B07FD</t>
  </si>
  <si>
    <t>E7EC66556291A3E105A0799DDFA014AC</t>
  </si>
  <si>
    <t>48046.22</t>
  </si>
  <si>
    <t>6B9EDF76D1046A88BADACAF9CE6426BC</t>
  </si>
  <si>
    <t>01/10/2020</t>
  </si>
  <si>
    <t>31/10/2020</t>
  </si>
  <si>
    <t>14/10/2020</t>
  </si>
  <si>
    <t>9F8B92DD9C4FADDB2DDE638DDBB54EE9</t>
  </si>
  <si>
    <t>15/10/2020</t>
  </si>
  <si>
    <t>4015.42</t>
  </si>
  <si>
    <t>0BD680503C10DA27BC8BB1454AD06E8C</t>
  </si>
  <si>
    <t>781.92</t>
  </si>
  <si>
    <t>8CFD018A8B77F6033BEF02C6DB3D839F</t>
  </si>
  <si>
    <t>122024.64</t>
  </si>
  <si>
    <t>310204F9A88E89916AF50F6CC1B5B2B7</t>
  </si>
  <si>
    <t>30/10/2020</t>
  </si>
  <si>
    <t>1826.08</t>
  </si>
  <si>
    <t>0A3C74CF48A3CC65425DB8D278FADBE2</t>
  </si>
  <si>
    <t>06/10/2020</t>
  </si>
  <si>
    <t>1196.65</t>
  </si>
  <si>
    <t>CF0ED6652B57E9225B7C04BC2967E382</t>
  </si>
  <si>
    <t>14132.01</t>
  </si>
  <si>
    <t>ACFF80BF5681C572AC887250AA85D415</t>
  </si>
  <si>
    <t>D886BCC774EC1DF12C72448A381DB56B</t>
  </si>
  <si>
    <t>30976.02</t>
  </si>
  <si>
    <t>903E42622142B2FE8F612F8ABA73647E</t>
  </si>
  <si>
    <t>99368.07</t>
  </si>
  <si>
    <t>167544F01B6D56609A0EEAAAB0876110</t>
  </si>
  <si>
    <t>IEPS (2° Ajuste cuatrimestral 2020)</t>
  </si>
  <si>
    <t>25792.63</t>
  </si>
  <si>
    <t>274C7872D1963FA21639920C7EFB2669</t>
  </si>
  <si>
    <t>48681.64</t>
  </si>
  <si>
    <t>6A54E528171E8C5AE86DB1B0AAB5EC8E</t>
  </si>
  <si>
    <t>FFM Convenio 30% (2° ajuste cuatrimestral 2020)</t>
  </si>
  <si>
    <t>-49948.02</t>
  </si>
  <si>
    <t>74E041698F0D99EC6E13A4C44096A4E2</t>
  </si>
  <si>
    <t>683947.13</t>
  </si>
  <si>
    <t>CE2C9608725CD19829242DBE1D264B43</t>
  </si>
  <si>
    <t>08/10/2020</t>
  </si>
  <si>
    <t>57720.69</t>
  </si>
  <si>
    <t>9F3F1D0E5A9A929919433E89A352A3BE</t>
  </si>
  <si>
    <t>Fondo de Fomento Municipal (2° Ajuste cuatrimestral 2020)</t>
  </si>
  <si>
    <t>-883.34</t>
  </si>
  <si>
    <t>D05A74CBB8221EFF243714E9F4DD425D</t>
  </si>
  <si>
    <t>158493.35</t>
  </si>
  <si>
    <t>9C6D51068C385B8A374E24E7EFAA81F2</t>
  </si>
  <si>
    <t>194681.91</t>
  </si>
  <si>
    <t>62BC1D39A14F42A3FA31C90BF3FA0C0F</t>
  </si>
  <si>
    <t>26/10/2020</t>
  </si>
  <si>
    <t>976240.16</t>
  </si>
  <si>
    <t>7DB0F44F92B1C78F8FAA4B0FF94EF830</t>
  </si>
  <si>
    <t>01/09/2020</t>
  </si>
  <si>
    <t>30/09/2020</t>
  </si>
  <si>
    <t>14/09/2020</t>
  </si>
  <si>
    <t>9FD75065E26946CBC5A6F157F4C6C308</t>
  </si>
  <si>
    <t>15/09/2020</t>
  </si>
  <si>
    <t>3654.6</t>
  </si>
  <si>
    <t>31/01/2020</t>
  </si>
  <si>
    <t>FBF6020DBB7FC6017E54347E0C0FFA59</t>
  </si>
  <si>
    <t>677.66</t>
  </si>
  <si>
    <t>2D1733D39C0D2343F66EAD9E27F9BA18</t>
  </si>
  <si>
    <t>2FFA6DCDD4EB5D039DE0B49C4D848264</t>
  </si>
  <si>
    <t>127816.29</t>
  </si>
  <si>
    <t>29864DC9D05844D1FFA2DE5B2504A669</t>
  </si>
  <si>
    <t>17/09/2020</t>
  </si>
  <si>
    <t>14596.49</t>
  </si>
  <si>
    <t>B289B0E8DC9184BDD30B9E456BB00BB0</t>
  </si>
  <si>
    <t>9309CE60F21CF2772C99E8A9FA5C10E1</t>
  </si>
  <si>
    <t>28966.14</t>
  </si>
  <si>
    <t>FCD2463037F73B3AB2BD4B94E751EDF4</t>
  </si>
  <si>
    <t>59397.49</t>
  </si>
  <si>
    <t>1510AB5B960F877E0C467283DD787D2A</t>
  </si>
  <si>
    <t>28/09/2020</t>
  </si>
  <si>
    <t>996138.68</t>
  </si>
  <si>
    <t>92689A6EF3BBD28F82DA0C91359C8A4D</t>
  </si>
  <si>
    <t>705699.23</t>
  </si>
  <si>
    <t>BCD6E7ACD01310EB98460E79DF420B80</t>
  </si>
  <si>
    <t>11/09/2020</t>
  </si>
  <si>
    <t>84713.01</t>
  </si>
  <si>
    <t>1891F70CE43D2384B9939431F016C504</t>
  </si>
  <si>
    <t>161756.48</t>
  </si>
  <si>
    <t>E830188AF32789A4438260594BA91C4F</t>
  </si>
  <si>
    <t>294156.99</t>
  </si>
  <si>
    <t>4C71CB55B41C0497C82FDDB253674178</t>
  </si>
  <si>
    <t>01/08/2020</t>
  </si>
  <si>
    <t>31/08/2020</t>
  </si>
  <si>
    <t>36.31</t>
  </si>
  <si>
    <t>41C51CA44E7BE893CF7EC75426C12974</t>
  </si>
  <si>
    <t>0F18E1F12F7F305E71135A3A3CFD2E81</t>
  </si>
  <si>
    <t>722229.05</t>
  </si>
  <si>
    <t>BDA1E9D5D4BC06BA9CBA05075248AFD3</t>
  </si>
  <si>
    <t>31094.44</t>
  </si>
  <si>
    <t>2FC61BAA88D6A76E29368EB6ABBA3450</t>
  </si>
  <si>
    <t>14/08/2020</t>
  </si>
  <si>
    <t>60944.36</t>
  </si>
  <si>
    <t>E5D5B0670B2A566C7B44AA343479B763</t>
  </si>
  <si>
    <t>B870ABF9431F40CA16452694D7686E82</t>
  </si>
  <si>
    <t>39271.74</t>
  </si>
  <si>
    <t>9E87612FCE872849A8C96D5613ACD0B2</t>
  </si>
  <si>
    <t>3428.98</t>
  </si>
  <si>
    <t>734C7BDD86E79C1418A1B6E6F7E655B4</t>
  </si>
  <si>
    <t>729.79</t>
  </si>
  <si>
    <t>8A68FF60265DF00DAE57044C4B1EF01A</t>
  </si>
  <si>
    <t>119680.59</t>
  </si>
  <si>
    <t>D1D0ECDEA990AD7F6A95E4361134A113</t>
  </si>
  <si>
    <t>1534.7</t>
  </si>
  <si>
    <t>8518899741DF2F18B05C13ABD58C259B</t>
  </si>
  <si>
    <t>13059.66</t>
  </si>
  <si>
    <t>AC88E785D27A7273BDA7F00EA83C7E1A</t>
  </si>
  <si>
    <t>78252.96</t>
  </si>
  <si>
    <t>CA6587B3EC86EA9C65D75919537D5DB3</t>
  </si>
  <si>
    <t>A19B454E699E06E22105F995860F49F2</t>
  </si>
  <si>
    <t>164236.2</t>
  </si>
  <si>
    <t>1C45E5ED20604375C7CF79EEA431C533</t>
  </si>
  <si>
    <t>14/07/2020</t>
  </si>
  <si>
    <t>270349.71</t>
  </si>
  <si>
    <t>5B1AEB76C236297ACAFF97F9D97DC184</t>
  </si>
  <si>
    <t>27/08/2020</t>
  </si>
  <si>
    <t>1011259.98</t>
  </si>
  <si>
    <t>DB01B495C74474A32C0FFA3F4AFB9CA4</t>
  </si>
  <si>
    <t>01/07/2020</t>
  </si>
  <si>
    <t>31/07/2020</t>
  </si>
  <si>
    <t>28/07/2020</t>
  </si>
  <si>
    <t>1012667.87</t>
  </si>
  <si>
    <t>F33D080FA3921B2ED838505E52BB16F4</t>
  </si>
  <si>
    <t>D528B4B03B1ED0090D9C04188281A8C0</t>
  </si>
  <si>
    <t>15/07/2020</t>
  </si>
  <si>
    <t>1781.36</t>
  </si>
  <si>
    <t>77F629948C895781F90FD52C2BB9871E</t>
  </si>
  <si>
    <t>50E9307DB8DBF80F8C7AB2C3D82B31DD</t>
  </si>
  <si>
    <t>120459.82</t>
  </si>
  <si>
    <t>C9097CAC2CBF31AE03B06677F49505CF</t>
  </si>
  <si>
    <t>30/07/2020</t>
  </si>
  <si>
    <t>1013.77</t>
  </si>
  <si>
    <t>0DD9F4C612D4818E9D83D5138F6FD334</t>
  </si>
  <si>
    <t>07/07/2020</t>
  </si>
  <si>
    <t>1297.51</t>
  </si>
  <si>
    <t>92B537BF34A68865647AEF91589583D5</t>
  </si>
  <si>
    <t>16/07/2020</t>
  </si>
  <si>
    <t>9400.75</t>
  </si>
  <si>
    <t>F461001243AEF8B5A91A0F1A7027E5FA</t>
  </si>
  <si>
    <t>19.54</t>
  </si>
  <si>
    <t>3086570B1C03558497EB834CB490EDC3</t>
  </si>
  <si>
    <t>9A460C4095B09C184E34B8EFB532EE0C</t>
  </si>
  <si>
    <t>14948.37</t>
  </si>
  <si>
    <t>C2E8F2EB17B4B335AC3A09B60A33DD0E</t>
  </si>
  <si>
    <t>-5198.8</t>
  </si>
  <si>
    <t>DD1094DE9A9E7B87129D92F4454B1587</t>
  </si>
  <si>
    <t>108570.76</t>
  </si>
  <si>
    <t>EE2E19369279FD224BE6ECCD47530B0B</t>
  </si>
  <si>
    <t>30070.24</t>
  </si>
  <si>
    <t>3F00E094E5D335F76A50C4027269C6D6</t>
  </si>
  <si>
    <t>723768.14</t>
  </si>
  <si>
    <t>F76E22ABA241D0FBA5199A82CEFDE20F</t>
  </si>
  <si>
    <t>10/07/2020</t>
  </si>
  <si>
    <t>91372.09</t>
  </si>
  <si>
    <t>1EFF3C94ED6E99BF7C2D1C687B5CE2D9</t>
  </si>
  <si>
    <t>164467.08</t>
  </si>
  <si>
    <t>02785F3F9D38EB06356F25F6614BC87A</t>
  </si>
  <si>
    <t>Fondo General de Participaciones(1° Ajuste cuatrimestral 2020)</t>
  </si>
  <si>
    <t>-21120.25</t>
  </si>
  <si>
    <t>04EB15F6E960DA4D59A42CC064285D36</t>
  </si>
  <si>
    <t>527832.58</t>
  </si>
  <si>
    <t>02109D3C9C73C757D0F5BC94AEF34803</t>
  </si>
  <si>
    <t>01/06/2020</t>
  </si>
  <si>
    <t>30/06/2020</t>
  </si>
  <si>
    <t>IEPS (Ajuste definitivo 2019)</t>
  </si>
  <si>
    <t>04/06/2020</t>
  </si>
  <si>
    <t>1394.74</t>
  </si>
  <si>
    <t>D9EB16927E3935502F25D051B7169F2C</t>
  </si>
  <si>
    <t>30108</t>
  </si>
  <si>
    <t>190539CB2B5E10434ABD1B781AE2734C</t>
  </si>
  <si>
    <t>FFM Convenio 30% (1° Ajuste cuatrimestral 2020)</t>
  </si>
  <si>
    <t>-45950.93</t>
  </si>
  <si>
    <t>7712BE68EB8564B6F8FBB88926DB6C54</t>
  </si>
  <si>
    <t>Fondo de Fomento Municipal (CONVENIO 30%) (mayo)</t>
  </si>
  <si>
    <t>61011.12</t>
  </si>
  <si>
    <t>2FF242CED7862697DF4453C1C2DB1B65</t>
  </si>
  <si>
    <t>Fondo de Fomento Municipal (convenio 30%)</t>
  </si>
  <si>
    <t>116807.22</t>
  </si>
  <si>
    <t>E55B1832C268901A63B6DD540F5C0C35</t>
  </si>
  <si>
    <t>Fondo de Fomento Municipal (1° Ajuste cuatrimestral 2020)</t>
  </si>
  <si>
    <t>5335.59</t>
  </si>
  <si>
    <t>63A4035A2223463773709CF91206800F</t>
  </si>
  <si>
    <t>136146.51</t>
  </si>
  <si>
    <t>BB8446A5729582A1ABA9E3720F9D8C1E</t>
  </si>
  <si>
    <t>FFM Convenio 30% (Ajuste definitivo 2019)</t>
  </si>
  <si>
    <t>-54643.99</t>
  </si>
  <si>
    <t>8E81A660FF7EC0D9794C81A29A719DB7</t>
  </si>
  <si>
    <t>Fondo de Fomento Municipal (Ajuste definitivo 2019)</t>
  </si>
  <si>
    <t>477.97</t>
  </si>
  <si>
    <t>BE0E43EB15D127F6038C3ADD4E978255</t>
  </si>
  <si>
    <t>15/06/2020</t>
  </si>
  <si>
    <t>B8C2ABF0CD9FEA454731182F38450727</t>
  </si>
  <si>
    <t>Fondo de Fomento Municipal (mayo)</t>
  </si>
  <si>
    <t>173349.68</t>
  </si>
  <si>
    <t>B74F6761BDE0E932581C591EC81CD47F</t>
  </si>
  <si>
    <t>Fondo General de Participaciones (Ajuste definitivo 2019)</t>
  </si>
  <si>
    <t>03/06/2020</t>
  </si>
  <si>
    <t>44999.31</t>
  </si>
  <si>
    <t>12E2D892740CFC4CE555CFC62C057704</t>
  </si>
  <si>
    <t>26/06/2020</t>
  </si>
  <si>
    <t>840612.81</t>
  </si>
  <si>
    <t>4730BF46CE2610B6E47DAC54EA9E12B2</t>
  </si>
  <si>
    <t>7.76</t>
  </si>
  <si>
    <t>70F68191B3CC2EE53B2CE3146695FEE9</t>
  </si>
  <si>
    <t>FEXHI (Ajuste definitvo 2019)</t>
  </si>
  <si>
    <t>-162.01</t>
  </si>
  <si>
    <t>8A99BB67B55348F8065E24B1A6D23162</t>
  </si>
  <si>
    <t>13395.03</t>
  </si>
  <si>
    <t>726CCDA3B73A080B127BF05D69BE7893</t>
  </si>
  <si>
    <t>Fondo de Extracción de Hidrocarburos</t>
  </si>
  <si>
    <t>3794.67</t>
  </si>
  <si>
    <t>43A0F8FE4DEF92D4FD9CCB0036CED0C1</t>
  </si>
  <si>
    <t>7870C7ABBE65908BFA265D66AEAFE210</t>
  </si>
  <si>
    <t>19930.82</t>
  </si>
  <si>
    <t>6B0DAA647127A5ADBD9CD602A1E87A9E</t>
  </si>
  <si>
    <t>Fondo de Fiscalización (Ajuste definitivo 2019)</t>
  </si>
  <si>
    <t>-5.75</t>
  </si>
  <si>
    <t>0EE3F11E0FA5F636908F4649A11F2B2E</t>
  </si>
  <si>
    <t>18/06/2020</t>
  </si>
  <si>
    <t>16149.47</t>
  </si>
  <si>
    <t>8EF4DAB48512FA89596C79942D13E15C</t>
  </si>
  <si>
    <t>11/06/2020</t>
  </si>
  <si>
    <t>1032.14</t>
  </si>
  <si>
    <t>11F81A2E253693DA3E1D842C63A44201</t>
  </si>
  <si>
    <t>208.51</t>
  </si>
  <si>
    <t>24D6644D646B0CCA50DB6A1578DAD516</t>
  </si>
  <si>
    <t>126089.34</t>
  </si>
  <si>
    <t>81334B1B543538F10510DE46CA7F9859</t>
  </si>
  <si>
    <t>ISR por enajenacion de bienes muebles</t>
  </si>
  <si>
    <t>7076.52</t>
  </si>
  <si>
    <t>2CD8F0D5C7754CC3055FB0B3043E6EDB</t>
  </si>
  <si>
    <t>IEPS (1° Ajuste cuatrimestral 2020)</t>
  </si>
  <si>
    <t>10567.31</t>
  </si>
  <si>
    <t>5480BA99B0E39F221DC62EA1DAD4FB38</t>
  </si>
  <si>
    <t>01/05/2020</t>
  </si>
  <si>
    <t>31/05/2020</t>
  </si>
  <si>
    <t>15/05/2020</t>
  </si>
  <si>
    <t>650.51</t>
  </si>
  <si>
    <t>BC5A4F04501BD18E10EB5F9AD551261B</t>
  </si>
  <si>
    <t>05/05/2020</t>
  </si>
  <si>
    <t>5A0BFAD69D901B8AEA20AFD82C403698</t>
  </si>
  <si>
    <t>144017.26</t>
  </si>
  <si>
    <t>7E810421AB6E23CCA1EF4B4F1C0FF5A2</t>
  </si>
  <si>
    <t>17724.86</t>
  </si>
  <si>
    <t>D0CC3203FCB99765830015CE5BA1FB95</t>
  </si>
  <si>
    <t>29/05/2020</t>
  </si>
  <si>
    <t>3558.06</t>
  </si>
  <si>
    <t>FE913AAA2BC1941ABDB1242A3B6811E2</t>
  </si>
  <si>
    <t>C6C9F7C1BD5DE72DFEA340251BD0ECAD</t>
  </si>
  <si>
    <t>34254.5</t>
  </si>
  <si>
    <t>90CECC3E58BA3FDC0D5218995AA05379</t>
  </si>
  <si>
    <t>79AB2BDAE73D1958D9BC725F8C9A3634</t>
  </si>
  <si>
    <t>30406.95</t>
  </si>
  <si>
    <t>388C09729ADC6824362B400D828C6025</t>
  </si>
  <si>
    <t>26/05/2020</t>
  </si>
  <si>
    <t>1074887.29</t>
  </si>
  <si>
    <t>26/04/2020</t>
  </si>
  <si>
    <t>89388A0FE5A55BA2D20F22EB9681DF26</t>
  </si>
  <si>
    <t>14/05/2020</t>
  </si>
  <si>
    <t>C39B3D6EA385D6FDC9C3CDEBA85D3ADA</t>
  </si>
  <si>
    <t>01/04/2020</t>
  </si>
  <si>
    <t>30/04/2020</t>
  </si>
  <si>
    <t>14/04/2020</t>
  </si>
  <si>
    <t>4372.82</t>
  </si>
  <si>
    <t>897D643226199F0DF06EB677C188CD23</t>
  </si>
  <si>
    <t>2450.02</t>
  </si>
  <si>
    <t>9D02168F769837494072341F65A9D48F</t>
  </si>
  <si>
    <t>126473.95</t>
  </si>
  <si>
    <t>D1700D6BB5186322D43D63AC1A9C3B28</t>
  </si>
  <si>
    <t>17/04/2020</t>
  </si>
  <si>
    <t>16439.27</t>
  </si>
  <si>
    <t>7535EF770959FDE940EAAEBE814D80C2</t>
  </si>
  <si>
    <t>29/04/2020</t>
  </si>
  <si>
    <t>61.35</t>
  </si>
  <si>
    <t>603BB76D28A22CD6AF0F06ADA2A4AC95</t>
  </si>
  <si>
    <t>3671.07</t>
  </si>
  <si>
    <t>97079AFDBF6923C4019E7E2FD8E4C01F</t>
  </si>
  <si>
    <t>089A2FD4874E756690DA6FC6DF574210</t>
  </si>
  <si>
    <t>32400.13</t>
  </si>
  <si>
    <t>72E7A0A80509714188DB2EA0BBDA1A57</t>
  </si>
  <si>
    <t>20/04/2020</t>
  </si>
  <si>
    <t>15512.5</t>
  </si>
  <si>
    <t>24E9E5F5AD772BA5EBDB8C4B7E4B66AC</t>
  </si>
  <si>
    <t>176657.64</t>
  </si>
  <si>
    <t>A9809B4C3B9B90AF21A500B254F7E334</t>
  </si>
  <si>
    <t>29070.79</t>
  </si>
  <si>
    <t>E6069ABB6018217786FE5770E92C91F5</t>
  </si>
  <si>
    <t>175930.79</t>
  </si>
  <si>
    <t>DC7052A15147D8CF32D6F9546FEC9678</t>
  </si>
  <si>
    <t>276286.36</t>
  </si>
  <si>
    <t>C55AB872E5F5F122AAFC2CB71BFED390</t>
  </si>
  <si>
    <t>1716766.56</t>
  </si>
  <si>
    <t>28/04/2020</t>
  </si>
  <si>
    <t>A0328F07457014992230EBB228B6940E</t>
  </si>
  <si>
    <t>6D92E5673010F0A16BC07D03FD3D8045</t>
  </si>
  <si>
    <t>01/03/2020</t>
  </si>
  <si>
    <t>31/03/2020</t>
  </si>
  <si>
    <t>13/03/2020</t>
  </si>
  <si>
    <t>6970.79</t>
  </si>
  <si>
    <t>A8E755EEECFAD5B73ACCBB73A5A858BC</t>
  </si>
  <si>
    <t>5786.21</t>
  </si>
  <si>
    <t>58D4178AA0F3215CC0D0BFEFCB91AC7F</t>
  </si>
  <si>
    <t>130916.92</t>
  </si>
  <si>
    <t>AD7C6EB6D558BD40C073ACCC6190C5AF</t>
  </si>
  <si>
    <t>17/03/2020</t>
  </si>
  <si>
    <t>18806.21</t>
  </si>
  <si>
    <t>929330A196031BA7FC0D45F0B3DD601E</t>
  </si>
  <si>
    <t>30/03/2020</t>
  </si>
  <si>
    <t>27.23</t>
  </si>
  <si>
    <t>38F9586967F38AE4C5B197F44BB11AB3</t>
  </si>
  <si>
    <t>3519.27</t>
  </si>
  <si>
    <t>E709F02A95F60B670110AEB236F27197</t>
  </si>
  <si>
    <t>9007.35</t>
  </si>
  <si>
    <t>57DE92E23FBE68F8A121987E7EEE04BE</t>
  </si>
  <si>
    <t>48176.7</t>
  </si>
  <si>
    <t>57635552F4F569928AEA8A882DD0193E</t>
  </si>
  <si>
    <t>42493.02</t>
  </si>
  <si>
    <t>5A4D6E0519F438139819A6FAB7B5460C</t>
  </si>
  <si>
    <t>30296.52</t>
  </si>
  <si>
    <t>6A9D1852C49460B45F022A81E63BE62F</t>
  </si>
  <si>
    <t>65617.15</t>
  </si>
  <si>
    <t>9BEFB4A0A920D92D3180DCDD508ECD71</t>
  </si>
  <si>
    <t>174843.55</t>
  </si>
  <si>
    <t>DFAE4B271216A7210ADA555BFAE95FA5</t>
  </si>
  <si>
    <t>26/03/2020</t>
  </si>
  <si>
    <t>1081426.24</t>
  </si>
  <si>
    <t>065DF35963979A4A95FD8FACAFB67904</t>
  </si>
  <si>
    <t>BB24069874B7EA643FF9D9D68EF2ACE3</t>
  </si>
  <si>
    <t>01/02/2020</t>
  </si>
  <si>
    <t>29/02/2020</t>
  </si>
  <si>
    <t>14/02/2020</t>
  </si>
  <si>
    <t>8027.69</t>
  </si>
  <si>
    <t>08F258A6D04E74B2F85B59CB84F4D990</t>
  </si>
  <si>
    <t>21163.97</t>
  </si>
  <si>
    <t>C1A870BB4134E934DD67C5754B0EDB6D</t>
  </si>
  <si>
    <t>183094.48</t>
  </si>
  <si>
    <t>F4EAC7176EDA18C18C789DA2A7704261</t>
  </si>
  <si>
    <t>19/02/2020</t>
  </si>
  <si>
    <t>18576.65</t>
  </si>
  <si>
    <t>772AE50F45F5518A2ED2CC990BA39ABB</t>
  </si>
  <si>
    <t>28/02/2020</t>
  </si>
  <si>
    <t>62.86</t>
  </si>
  <si>
    <t>14AE8C31FBCEDD6DFBA3C31D033F2FFB</t>
  </si>
  <si>
    <t>4420.22</t>
  </si>
  <si>
    <t>4D6D4CB5530C4D94AD73A92C237D2380</t>
  </si>
  <si>
    <t>10B6D0FF005AAA2CE7DB93FC4E568152</t>
  </si>
  <si>
    <t>46806.37</t>
  </si>
  <si>
    <t>BF5F3E3B5DE6FEE201990D6FF6679F1B</t>
  </si>
  <si>
    <t>7.31</t>
  </si>
  <si>
    <t>B2D1505B14968D6EB8134B607EF7922C</t>
  </si>
  <si>
    <t>09C672631956F662FF34B9B3C2915633</t>
  </si>
  <si>
    <t>IEPS (3er ajuste cuatrimestral 2019)</t>
  </si>
  <si>
    <t>-22501.11</t>
  </si>
  <si>
    <t>239F2128A661CD1809EC324A323E32D6</t>
  </si>
  <si>
    <t>109052.22</t>
  </si>
  <si>
    <t>C95A3222B87955D2A06858AE3AF702C3</t>
  </si>
  <si>
    <t>FFM CONVENIO 30% (3er ajuste cuatrimestral 2019)</t>
  </si>
  <si>
    <t>8072.16</t>
  </si>
  <si>
    <t>F35F115EF8DAA6FD6F0B6EF23A73C09F</t>
  </si>
  <si>
    <t>165109.13</t>
  </si>
  <si>
    <t>ECE9839DC6E42C33DCC64386436E895A</t>
  </si>
  <si>
    <t>20/02/2020</t>
  </si>
  <si>
    <t>5968.14</t>
  </si>
  <si>
    <t>01EDE21B94E029A743C870E40E449AB8</t>
  </si>
  <si>
    <t>Fondo de Fomento Municipal (3er ajuste cuatrimestral 2019)</t>
  </si>
  <si>
    <t>12966.44</t>
  </si>
  <si>
    <t>3FD5A2D4F0D0E933F200FB0A4578C56C</t>
  </si>
  <si>
    <t>264005.28</t>
  </si>
  <si>
    <t>B9FFEE33DC0C1D78CD42E7C8B1CE29EC</t>
  </si>
  <si>
    <t>Fondo general de participaciones (3er ajuste cuatrimestral 2019)</t>
  </si>
  <si>
    <t>94104.05</t>
  </si>
  <si>
    <t>22735E21DA10AAF5E8BA2C3811AC593D</t>
  </si>
  <si>
    <t>Fondo general de participaciones (FEIEF)</t>
  </si>
  <si>
    <t>27095.18</t>
  </si>
  <si>
    <t>0DFAB1BD0BC9B7DEE92F726D2EC629B2</t>
  </si>
  <si>
    <t>1637727.92</t>
  </si>
  <si>
    <t>376BED7ED2C0EE6B73B1F75FF7292D84</t>
  </si>
  <si>
    <t>E32976914DE840EFBA8E43A45C61770A</t>
  </si>
  <si>
    <t>01/01/2020</t>
  </si>
  <si>
    <t>Derecho de alcoholes</t>
  </si>
  <si>
    <t>15/01/2020</t>
  </si>
  <si>
    <t>739.5</t>
  </si>
  <si>
    <t>045AE3AEF7526B6805FF53182D7F564E</t>
  </si>
  <si>
    <t>7660.17</t>
  </si>
  <si>
    <t>83A6F51F93986B1B6241485606CE1468</t>
  </si>
  <si>
    <t>6272.25</t>
  </si>
  <si>
    <t>1098DFF580636707D57AE4DC0054601B</t>
  </si>
  <si>
    <t>132473.97</t>
  </si>
  <si>
    <t>0B9F7912DDBD283EDAA7E9144BC913F9</t>
  </si>
  <si>
    <t>16/01/2020</t>
  </si>
  <si>
    <t>18407.56</t>
  </si>
  <si>
    <t>325580EB0E5ED0C1DB1A88F1D6E3BE4D</t>
  </si>
  <si>
    <t>37.88</t>
  </si>
  <si>
    <t>11FC38934958760AD514A74F529017AE</t>
  </si>
  <si>
    <t>4709.9</t>
  </si>
  <si>
    <t>5AFE7EED036912D3E34E325E22CBBEB5</t>
  </si>
  <si>
    <t>B56615F6CDC4FA22E0D518809756466D</t>
  </si>
  <si>
    <t>40867.74</t>
  </si>
  <si>
    <t>85167D76E2327963323385911BC63148</t>
  </si>
  <si>
    <t>98230.82</t>
  </si>
  <si>
    <t>0E86DAB00B0305F5A1F3C1CFF378842C</t>
  </si>
  <si>
    <t>41772.58</t>
  </si>
  <si>
    <t>C8F73C2773475AC6CCD31AFB3BBB2799</t>
  </si>
  <si>
    <t>64907.19</t>
  </si>
  <si>
    <t>64DE49703BEED5DDDC855BCA7F213308</t>
  </si>
  <si>
    <t>174153.39</t>
  </si>
  <si>
    <t>55D6DB19DD4A6784C83F0191E9D1FF1B</t>
  </si>
  <si>
    <t>1076752.53</t>
  </si>
  <si>
    <t>B33E413FBDCD2611175C58D2410181BE</t>
  </si>
  <si>
    <t>14/01/2020</t>
  </si>
  <si>
    <t>7FE86E9B1A95DA0AF47000276D722CAF</t>
  </si>
  <si>
    <t>2019</t>
  </si>
  <si>
    <t>01/12/2019</t>
  </si>
  <si>
    <t>31/12/2019</t>
  </si>
  <si>
    <t>Derechos de alcoholes</t>
  </si>
  <si>
    <t>13/12/2019</t>
  </si>
  <si>
    <t>4033.5</t>
  </si>
  <si>
    <t>4B5E704A95F99C63F04C1049ABB06F37</t>
  </si>
  <si>
    <t>Impuesto sobre tenencia</t>
  </si>
  <si>
    <t>5569.4</t>
  </si>
  <si>
    <t>DE2BE046042EA05077CC3A8184683ED8</t>
  </si>
  <si>
    <t>Cuotas por derechos de control vehicular</t>
  </si>
  <si>
    <t>5584.19</t>
  </si>
  <si>
    <t>30D90675B9A6087075DCDB05A64D0C95</t>
  </si>
  <si>
    <t>Fondos desentralizados seguridad ISN</t>
  </si>
  <si>
    <t>129683.8</t>
  </si>
  <si>
    <t>943D0FBA652A5C860A277C2E94EACCC1</t>
  </si>
  <si>
    <t>05/12/2019</t>
  </si>
  <si>
    <t>1191562</t>
  </si>
  <si>
    <t>31/12/2013</t>
  </si>
  <si>
    <t>8BA17B14793BAA805EF368E881858831</t>
  </si>
  <si>
    <t>Recaudacion de la venta final de gasolinas y diesel</t>
  </si>
  <si>
    <t>16/12/2019</t>
  </si>
  <si>
    <t>19931.04</t>
  </si>
  <si>
    <t>3DE927D385E26755319FE9F2B080B048</t>
  </si>
  <si>
    <t>22.24</t>
  </si>
  <si>
    <t>E4A57FD32050DF7944FAF0B2909C57A0</t>
  </si>
  <si>
    <t>Fondo de extracciones de hidrocarburos</t>
  </si>
  <si>
    <t>5511.67</t>
  </si>
  <si>
    <t>19386D2FF32125279C241801E35C67B5</t>
  </si>
  <si>
    <t>Fondo de compensacion de ISAN</t>
  </si>
  <si>
    <t>8772.6</t>
  </si>
  <si>
    <t>A1A604039126388F531F00C01C33362C</t>
  </si>
  <si>
    <t>Impuesto sobre automoviles nuevos (ISAN)</t>
  </si>
  <si>
    <t>49540.7</t>
  </si>
  <si>
    <t>F2936BCBB1FC36F67CDE70B13806004E</t>
  </si>
  <si>
    <t>Fondo de fiscalizacion (FEIEF)</t>
  </si>
  <si>
    <t>26/12/2019</t>
  </si>
  <si>
    <t>31243.81</t>
  </si>
  <si>
    <t>AF47292BC22D0874461DD6AFDF40532C</t>
  </si>
  <si>
    <t>Fondo de fiscalizacion</t>
  </si>
  <si>
    <t>43339.21</t>
  </si>
  <si>
    <t>16DBDCC6EAED39E97936FA7A998E243D</t>
  </si>
  <si>
    <t>Impuesto especial sobre la produccion y los servicios (IEPS)</t>
  </si>
  <si>
    <t>43226.3</t>
  </si>
  <si>
    <t>EB7200365BCA9681A43C9F7699D08A2F</t>
  </si>
  <si>
    <t>Fondo de fomento municipal (Convenio 30%)</t>
  </si>
  <si>
    <t>49824.62</t>
  </si>
  <si>
    <t>100143EBE94F6C306859D1F44A951C0A</t>
  </si>
  <si>
    <t>Fondo de fomento municipal (FEIEF)</t>
  </si>
  <si>
    <t>221586.47</t>
  </si>
  <si>
    <t>EA45B78C6663C36C52B12CDC2B27796B</t>
  </si>
  <si>
    <t>Fondo de fomento municipal</t>
  </si>
  <si>
    <t>163128.38</t>
  </si>
  <si>
    <t>C11499D8A2DDE5B6814D9815B053CDBE</t>
  </si>
  <si>
    <t>531377.87</t>
  </si>
  <si>
    <t>30E77EE9FBF039932C38A9572F0ABA56</t>
  </si>
  <si>
    <t>Fondo general de participaciones</t>
  </si>
  <si>
    <t>852057.17</t>
  </si>
  <si>
    <t>71D491E6BDA51F47EF8781B2176C5DB7</t>
  </si>
  <si>
    <t>Anticipo del fondo general</t>
  </si>
  <si>
    <t>393806</t>
  </si>
  <si>
    <t>D072492D7EDE51A3E36D9EDE0302DF80</t>
  </si>
  <si>
    <t>01/11/2019</t>
  </si>
  <si>
    <t>30/11/2019</t>
  </si>
  <si>
    <t>26/11/2019</t>
  </si>
  <si>
    <t>1037961.05</t>
  </si>
  <si>
    <t>72FE352AA793DA38AB39421F5968B30F</t>
  </si>
  <si>
    <t>14/11/2019</t>
  </si>
  <si>
    <t>E3FD8D1966A0923593DF37CED8343685</t>
  </si>
  <si>
    <t>15/11/2019</t>
  </si>
  <si>
    <t>18890.92</t>
  </si>
  <si>
    <t>E357CAD513B1E1940AA6DAE0BD8F2FEE</t>
  </si>
  <si>
    <t>29/11/2019</t>
  </si>
  <si>
    <t>11.43</t>
  </si>
  <si>
    <t>2445DEBA5DB3A9A130862CAB231C4C63</t>
  </si>
  <si>
    <t>5340.08</t>
  </si>
  <si>
    <t>6DDD72A2E4ADC596FC6C8CC94AF0CF68</t>
  </si>
  <si>
    <t>3EE3CEC6B0DF4E20BBC7248F1E58F4B8</t>
  </si>
  <si>
    <t>36964.19</t>
  </si>
  <si>
    <t>D3E18D510F611F01D2C94D2EC4E44DF5</t>
  </si>
  <si>
    <t>E9F6256E2DE3FCF481A19492E54ABF46</t>
  </si>
  <si>
    <t>38431.76</t>
  </si>
  <si>
    <t>BA6BB0A638EA730EE8E1919FD124F906</t>
  </si>
  <si>
    <t>55519.53</t>
  </si>
  <si>
    <t>E73957CC9C00A48446DD2B4A28498AA4</t>
  </si>
  <si>
    <t>168243.11</t>
  </si>
  <si>
    <t>06CCBE7B9A5E54A13E844672ECC744A0</t>
  </si>
  <si>
    <t>Fondo general de participaciones (2do ajuste cuatrimestral 2019)</t>
  </si>
  <si>
    <t>-443187.86</t>
  </si>
  <si>
    <t>E7E2714DC76D5C6FC0275E78A4ACF261</t>
  </si>
  <si>
    <t>01/10/2019</t>
  </si>
  <si>
    <t>31/10/2019</t>
  </si>
  <si>
    <t>Provisiones economicas</t>
  </si>
  <si>
    <t>10/12/2019</t>
  </si>
  <si>
    <t>2000000</t>
  </si>
  <si>
    <t>CAD8DDB718E2AE770BC5C85FD5A9EAA4</t>
  </si>
  <si>
    <t>Fondo de seguridad muicipal</t>
  </si>
  <si>
    <t>30/12/2019</t>
  </si>
  <si>
    <t>482335.69</t>
  </si>
  <si>
    <t>38A93E461EABFADDF3DFB4D70BFF2781</t>
  </si>
  <si>
    <t>Proyecto de infraestructura municipal</t>
  </si>
  <si>
    <t>300000</t>
  </si>
  <si>
    <t>BA7472B7DD47287DA693590EEF1CEF42</t>
  </si>
  <si>
    <t>Fondos desentralizados</t>
  </si>
  <si>
    <t>170663.89</t>
  </si>
  <si>
    <t>A868F0F33079E5F5DCE90CBBFDC17971</t>
  </si>
  <si>
    <t>Fondos desentralizados para fines especificos</t>
  </si>
  <si>
    <t>27/12/2019</t>
  </si>
  <si>
    <t>B6DE2947F9A87DF114D0AB5E6CB51EF5</t>
  </si>
  <si>
    <t>Fondo de fortalecimiento municipal (Ramo 33)</t>
  </si>
  <si>
    <t>156833.82</t>
  </si>
  <si>
    <t>9E8B738EA3EC3C1A869B2D74C4B0D0FE</t>
  </si>
  <si>
    <t>D908B296D7C86EA02E31CFD80E870905</t>
  </si>
  <si>
    <t>FADB2F363B8B44DA0E49CF3E07DA3043</t>
  </si>
  <si>
    <t>59586C3072C5127008BAD2E849A3E680</t>
  </si>
  <si>
    <t>14413213A5477B866B7193B0B919970E</t>
  </si>
  <si>
    <t>8F6D2675823EEA06F11273D2731A0F24</t>
  </si>
  <si>
    <t>2D5B1D891A32F2EEACB361EEEBA0F74B</t>
  </si>
  <si>
    <t>8BBAA8E4C091A1772DE34DD2A6742E8A</t>
  </si>
  <si>
    <t>3A6EB0F0EE44DA91D97DACC253EE60C5</t>
  </si>
  <si>
    <t>F6D54D2BECB8E94676B08F71B4E872A6</t>
  </si>
  <si>
    <t>92C30554816320D04DC1F89BB033A00F</t>
  </si>
  <si>
    <t>F211DBD71CCC70059777455A7B3C9F3D</t>
  </si>
  <si>
    <t>3FA3265B04FC8ADB59A9115E61AFDF41</t>
  </si>
  <si>
    <t>IEPS (2ª Ajuste cuatrimestral 2019)</t>
  </si>
  <si>
    <t>13393</t>
  </si>
  <si>
    <t>633640E389592A4EB1AABA0E50D66E49</t>
  </si>
  <si>
    <t>40618.31</t>
  </si>
  <si>
    <t>C3A927F93E902A61928B285FC7DAC2A4</t>
  </si>
  <si>
    <t>FFM convenio 30% (2ª ajuste cuatrimestral 2019)</t>
  </si>
  <si>
    <t>20665.39</t>
  </si>
  <si>
    <t>3FA0D58854C2C729F7C90187DFE280FB</t>
  </si>
  <si>
    <t>52880.01</t>
  </si>
  <si>
    <t>7D74F7C048BB49E36E9C54DEC2D1D656</t>
  </si>
  <si>
    <t>15/10/2019</t>
  </si>
  <si>
    <t>1106.3</t>
  </si>
  <si>
    <t>048502F5B451BB64EB3B6A0A2EB63449</t>
  </si>
  <si>
    <t>Fondo de fomento municipal (2ª ajuste cuatrimestral 2019)</t>
  </si>
  <si>
    <t>-80723.72</t>
  </si>
  <si>
    <t>5F5F7A0CB797B153405C81F897DB67B2</t>
  </si>
  <si>
    <t>165828.05</t>
  </si>
  <si>
    <t>2E31FE1BEBB711E328E7BA4BE7A5D467</t>
  </si>
  <si>
    <t>14/10/2019</t>
  </si>
  <si>
    <t>259723.5</t>
  </si>
  <si>
    <t>CD90041970A519586C61FD284B041BAE</t>
  </si>
  <si>
    <t>28/10/2019</t>
  </si>
  <si>
    <t>1022624.38</t>
  </si>
  <si>
    <t>E2B32F00D612C5BE7239CB345A5490BC</t>
  </si>
  <si>
    <t>9EE867B3467DDDA1B61FBDE34F219B27</t>
  </si>
  <si>
    <t>01/09/2019</t>
  </si>
  <si>
    <t>30/09/2019</t>
  </si>
  <si>
    <t>13/09/2019</t>
  </si>
  <si>
    <t>6104.24</t>
  </si>
  <si>
    <t>3220B2104CE518C68CF2D809F4AABD0B</t>
  </si>
  <si>
    <t>4198.21</t>
  </si>
  <si>
    <t>A4DD3E350F55C85C307A3767616616C0</t>
  </si>
  <si>
    <t>128860.21</t>
  </si>
  <si>
    <t>387AD1B0E400EF38851D83D9CC9E9713</t>
  </si>
  <si>
    <t>17/09/2019</t>
  </si>
  <si>
    <t>22278.88</t>
  </si>
  <si>
    <t>9A9DBBB7EE327EE5272100F96172D528</t>
  </si>
  <si>
    <t>42.33</t>
  </si>
  <si>
    <t>B94E0B827064B93A6B82B600C70BF253</t>
  </si>
  <si>
    <t>5710.82</t>
  </si>
  <si>
    <t>6650EC5F682CBD0BBA850537F3E07611</t>
  </si>
  <si>
    <t>75DCB3B394779C83A75F5A37B628754E</t>
  </si>
  <si>
    <t>45655.49</t>
  </si>
  <si>
    <t>668B37101DD2EB85B16C5571E98B3223</t>
  </si>
  <si>
    <t>1024DF205E17889B8F8F45875FA2672B</t>
  </si>
  <si>
    <t>IEPS (1ª Ajuste cuatrimestral 2019)</t>
  </si>
  <si>
    <t>-12191.8</t>
  </si>
  <si>
    <t>FB8FDA7D210AFC05730BE882DB3C861F</t>
  </si>
  <si>
    <t>65033.1</t>
  </si>
  <si>
    <t>46944D5467AE34F8B0E48A40EDFE794B</t>
  </si>
  <si>
    <t>56725.69</t>
  </si>
  <si>
    <t>4BF4A930F8FD2D6232FFA04BC929B011</t>
  </si>
  <si>
    <t>163613.87</t>
  </si>
  <si>
    <t>8C209C548B2AD7E91753CA1136E2B555</t>
  </si>
  <si>
    <t>Fondo general de participaciones (Rendimientos 2018)</t>
  </si>
  <si>
    <t>18/09/2019</t>
  </si>
  <si>
    <t>4582.57</t>
  </si>
  <si>
    <t>0012F7F614B7C994F243C7E0E9FE5C66</t>
  </si>
  <si>
    <t>26/09/2019</t>
  </si>
  <si>
    <t>1008899.57</t>
  </si>
  <si>
    <t>00168A052659E27F2CC3AE2D05429EE1</t>
  </si>
  <si>
    <t>963C704865C740D572AA04E62113A999</t>
  </si>
  <si>
    <t>01/08/2019</t>
  </si>
  <si>
    <t>30/08/2019</t>
  </si>
  <si>
    <t>5580.29</t>
  </si>
  <si>
    <t>648638EA0E28F8AF9FCB64C53440D78F</t>
  </si>
  <si>
    <t>B022CE4E4AFBCBB16A9D822283BDFC93</t>
  </si>
  <si>
    <t>37424.21</t>
  </si>
  <si>
    <t>CA6A884B266EF24BE0068CE18B51C582</t>
  </si>
  <si>
    <t>0A15604659713F50F2DA88B6EE114F9B</t>
  </si>
  <si>
    <t>49689.06</t>
  </si>
  <si>
    <t>8DDADCB25268309F45B624A0A15588B5</t>
  </si>
  <si>
    <t>90111.62</t>
  </si>
  <si>
    <t>B5A28F32A3105FEA6F6333A917AA9412</t>
  </si>
  <si>
    <t>190236.44</t>
  </si>
  <si>
    <t>859F41AA0CE8E365E0426C56167FD0B2</t>
  </si>
  <si>
    <t>26/08/2019</t>
  </si>
  <si>
    <t>1173922.33</t>
  </si>
  <si>
    <t>EFFE10B3F6C5FDE713DFFF2490D63302</t>
  </si>
  <si>
    <t>15/08/2019</t>
  </si>
  <si>
    <t>28C295FB3ABF7FA6697DD1187B5D3BC4</t>
  </si>
  <si>
    <t>5771.74</t>
  </si>
  <si>
    <t>EADAB0053080961A82BCAA5CB99B6B57</t>
  </si>
  <si>
    <t>17883.32</t>
  </si>
  <si>
    <t>4E8D128527C63D604530565CA8A4326D</t>
  </si>
  <si>
    <t>127226.12</t>
  </si>
  <si>
    <t>2918CF9114DD5FB128A3E9748CA9F6F6</t>
  </si>
  <si>
    <t>16/08/2019</t>
  </si>
  <si>
    <t>20320.91</t>
  </si>
  <si>
    <t>E3408F2D04880194DF0DEA82B036F997</t>
  </si>
  <si>
    <t>84.2</t>
  </si>
  <si>
    <t>BF0D5852E9ECD94CAE89A0C32654C09D</t>
  </si>
  <si>
    <t>01/07/2019</t>
  </si>
  <si>
    <t>31/07/2019</t>
  </si>
  <si>
    <t>15/07/2019</t>
  </si>
  <si>
    <t>5346.99</t>
  </si>
  <si>
    <t>6BC15E470A6ACB406F91BF471E3BADB3</t>
  </si>
  <si>
    <t>17325.69</t>
  </si>
  <si>
    <t>C6D9E38702078504504130FF06ED5DD1</t>
  </si>
  <si>
    <t>146610.89</t>
  </si>
  <si>
    <t>2D5EC7B195739B26EC961E7200594236</t>
  </si>
  <si>
    <t>16/07/2019</t>
  </si>
  <si>
    <t>23327.01</t>
  </si>
  <si>
    <t>577B784976D82DD4A53121D7614DB43A</t>
  </si>
  <si>
    <t>30/07/2019</t>
  </si>
  <si>
    <t>43.31</t>
  </si>
  <si>
    <t>AEC910E5C03A17DF3D5DBA5831E1398B</t>
  </si>
  <si>
    <t>5750.69</t>
  </si>
  <si>
    <t>2AAE37F8398B7281CFB1613EAC846867</t>
  </si>
  <si>
    <t>8772.61</t>
  </si>
  <si>
    <t>4F5BAE079902E3A5190C231D7A935C57</t>
  </si>
  <si>
    <t>1BDCDC23098FD686EF0A709B2BBB7C55</t>
  </si>
  <si>
    <t>38708</t>
  </si>
  <si>
    <t>CCA2BE26D16933504884BF2E970DACA0</t>
  </si>
  <si>
    <t>147439.99</t>
  </si>
  <si>
    <t>30F1FAEB6E0AA45E68338D53B451187D</t>
  </si>
  <si>
    <t>-40953.3</t>
  </si>
  <si>
    <t>6C281AB0069E1933CC42750DA928FAC0</t>
  </si>
  <si>
    <t>40953.3</t>
  </si>
  <si>
    <t>9C8B242D63C8264D62D7631A58073436</t>
  </si>
  <si>
    <t>95757.36</t>
  </si>
  <si>
    <t>5D02A14EEEFDACA54CC7388C99FFDEED</t>
  </si>
  <si>
    <t>194668.13</t>
  </si>
  <si>
    <t>4291B672F2E003BF32C840DE9589E184</t>
  </si>
  <si>
    <t>26/07/2019</t>
  </si>
  <si>
    <t>85940.12</t>
  </si>
  <si>
    <t>C5D765F378FD409C6A35B96C1407C4DA</t>
  </si>
  <si>
    <t>1201022.46</t>
  </si>
  <si>
    <t>1C7069BE7886FD3EC4B47A296A1F4180</t>
  </si>
  <si>
    <t>01/06/2019</t>
  </si>
  <si>
    <t>30/06/2019</t>
  </si>
  <si>
    <t>14/06/2019</t>
  </si>
  <si>
    <t>3D90F636BFF4D2FD30CCC433563D48D9</t>
  </si>
  <si>
    <t>5510.6</t>
  </si>
  <si>
    <t>84CDA0B928A5871E798C40F5DCD393F6</t>
  </si>
  <si>
    <t>18288.87</t>
  </si>
  <si>
    <t>20432B26C26120C5A2A13DD1203FE177</t>
  </si>
  <si>
    <t>130631.88</t>
  </si>
  <si>
    <t>E6DF223093A92486C1C99E074BCE979F</t>
  </si>
  <si>
    <t>23450.67</t>
  </si>
  <si>
    <t>95F92B3284F300DD8F4E8DB46B02B591</t>
  </si>
  <si>
    <t>28/06/2019</t>
  </si>
  <si>
    <t>37.12</t>
  </si>
  <si>
    <t>FFECB8350CEAB492B6C1289472985FEC</t>
  </si>
  <si>
    <t>FEXHI (Ajuste definitivo 2018)</t>
  </si>
  <si>
    <t>-2441.14</t>
  </si>
  <si>
    <t>3C8428F06110B1572504EBD13A526150</t>
  </si>
  <si>
    <t>5612.28</t>
  </si>
  <si>
    <t>4DC461DA96D55FDF0883D5CD8CB7D30C</t>
  </si>
  <si>
    <t>8821.94</t>
  </si>
  <si>
    <t>C43D4FE60C845568FC57BFE9DCBD7A9B</t>
  </si>
  <si>
    <t>44637.98</t>
  </si>
  <si>
    <t>DD5F8396426788A349683022B52E15DE</t>
  </si>
  <si>
    <t>Fondo de fiscalizacion (Ajuste definitivo 2018)</t>
  </si>
  <si>
    <t>06/06/2019</t>
  </si>
  <si>
    <t>416.13</t>
  </si>
  <si>
    <t>D3FF78BBFE9116CED76E4FCB20F63064</t>
  </si>
  <si>
    <t>43652.02</t>
  </si>
  <si>
    <t>20CE53538F50391A97DC303309B05784</t>
  </si>
  <si>
    <t>42984.16</t>
  </si>
  <si>
    <t>18E699E155484532AAACF68901194C1D</t>
  </si>
  <si>
    <t>IEPS (Ajuste definitivo 2018)</t>
  </si>
  <si>
    <t>-4659.87</t>
  </si>
  <si>
    <t>5872392D11A004B3899485FF51657A85</t>
  </si>
  <si>
    <t>FFM Convenio 30% (1° ajuste cuatrimestral 2019)</t>
  </si>
  <si>
    <t>486168.68</t>
  </si>
  <si>
    <t>D1A2A9DAF74ABA1BC83A5E731B777C80</t>
  </si>
  <si>
    <t>Fondo de fomento municipal (convenio 30%)</t>
  </si>
  <si>
    <t>79100.74</t>
  </si>
  <si>
    <t>8CF4313C4F37AC4ECF57EACCB53D0ECA</t>
  </si>
  <si>
    <t>Fondo de fomento municipal (1er ajuste cuatrimestral 2019)</t>
  </si>
  <si>
    <t>22965.86</t>
  </si>
  <si>
    <t>76EA75CF8184DE979D87BED3D9C89D8D</t>
  </si>
  <si>
    <t>Fondo de fomento municipal (Ajuste definitivo 2018)</t>
  </si>
  <si>
    <t>2114.72</t>
  </si>
  <si>
    <t>6386E87B8B8ED7001A2C9F030BFD0B99</t>
  </si>
  <si>
    <t>182520.01</t>
  </si>
  <si>
    <t>3B2F7193C03C4E4F9B713DCE4145BB0C</t>
  </si>
  <si>
    <t>Fondo general de paticipaciones (1° ajuste cuatrimestral 2019)</t>
  </si>
  <si>
    <t>314261.88</t>
  </si>
  <si>
    <t>13C45C9597E36022BB64C5BE1B12863A</t>
  </si>
  <si>
    <t>Fondo general de participaciones (Ajuste definitivo 2018)</t>
  </si>
  <si>
    <t>141458.03</t>
  </si>
  <si>
    <t>96D9D8B3B140C0658165F2260709AF79</t>
  </si>
  <si>
    <t>26/06/2019</t>
  </si>
  <si>
    <t>1128300.85</t>
  </si>
  <si>
    <t>C8A5FC95342769DA889074990A99968E</t>
  </si>
  <si>
    <t>1B5E9D3B7BE18C92C82518DABF31D192</t>
  </si>
  <si>
    <t>01/05/2019</t>
  </si>
  <si>
    <t>31/05/2019</t>
  </si>
  <si>
    <t>15/05/2019</t>
  </si>
  <si>
    <t>5983.93</t>
  </si>
  <si>
    <t>5B99705A0B85F096727982576DF574B0</t>
  </si>
  <si>
    <t>19099.98</t>
  </si>
  <si>
    <t>4E18DA8BA672B67248E89644CD9A508B</t>
  </si>
  <si>
    <t>14/05/2019</t>
  </si>
  <si>
    <t>6ACF4336B604E42E43454A263B533F56</t>
  </si>
  <si>
    <t>151298.58</t>
  </si>
  <si>
    <t>4AAC58E7E082AA580BF6B19E7A183B3B</t>
  </si>
  <si>
    <t>16/05/2019</t>
  </si>
  <si>
    <t>23032.13</t>
  </si>
  <si>
    <t>A2BF70827A577815F03FFF7277701F9C</t>
  </si>
  <si>
    <t>36.37</t>
  </si>
  <si>
    <t>E8B45C38A6746DA9685EE93BA378DC81</t>
  </si>
  <si>
    <t>5831.17</t>
  </si>
  <si>
    <t>AB59176667243F7F019896507B57962E</t>
  </si>
  <si>
    <t>345F2A2A85EA353C28447B93EAFB8709</t>
  </si>
  <si>
    <t>52252.08</t>
  </si>
  <si>
    <t>73DD4EFB7FA0D11EE1976651AD0DD266</t>
  </si>
  <si>
    <t>0906868C86B2CA5FFB50505DC3E71FF5</t>
  </si>
  <si>
    <t>51131.41</t>
  </si>
  <si>
    <t>727D1D9FD73A372A51DA5180C79ED285</t>
  </si>
  <si>
    <t>245533.61</t>
  </si>
  <si>
    <t>904E8DEBB08F73897897B1C29B9D5D28</t>
  </si>
  <si>
    <t>1460193.9</t>
  </si>
  <si>
    <t>B62F00E30E26A226144E6FB7797082F8</t>
  </si>
  <si>
    <t>01/03/2019</t>
  </si>
  <si>
    <t>31/03/2019</t>
  </si>
  <si>
    <t>15/03/2019</t>
  </si>
  <si>
    <t>4287</t>
  </si>
  <si>
    <t>29/03/2019</t>
  </si>
  <si>
    <t>5FFD609A5169C9A69BB2034795BE93A4</t>
  </si>
  <si>
    <t>8522.99</t>
  </si>
  <si>
    <t>957D7633AC5E248022C966D278E3E40F</t>
  </si>
  <si>
    <t>0.6 Cuotas por derechos de control vehicular</t>
  </si>
  <si>
    <t>25659.29</t>
  </si>
  <si>
    <t>6E13B23303CCD51CDB3BBFCC7D5B53E5</t>
  </si>
  <si>
    <t>122673.58</t>
  </si>
  <si>
    <t>D824DC9D33CC6DF3AEA550C74C715BA9</t>
  </si>
  <si>
    <t>16545.53</t>
  </si>
  <si>
    <t>A69AED178D435EE4C1439065DCE5872D</t>
  </si>
  <si>
    <t>28/03/2019</t>
  </si>
  <si>
    <t>36.3</t>
  </si>
  <si>
    <t>F23C472B5F76F35A70394BA2F9DE61B4</t>
  </si>
  <si>
    <t>6010.64</t>
  </si>
  <si>
    <t>71AA21E3C800FAEEC352F2D96E362971</t>
  </si>
  <si>
    <t>726AB6D856B7BFF42192C32BEA96DCDF</t>
  </si>
  <si>
    <t>45414.88</t>
  </si>
  <si>
    <t>1BBA2F911D2EE420E7381EBF1FA08651</t>
  </si>
  <si>
    <t>04FA16179B34D613BF5751ABDDAC2397</t>
  </si>
  <si>
    <t>IEPS (3ER ajuste cuatrimestral 2018)</t>
  </si>
  <si>
    <t>06/03/2019</t>
  </si>
  <si>
    <t>14218.47</t>
  </si>
  <si>
    <t>821232472F06AF3AF343E3B89F237140</t>
  </si>
  <si>
    <t>74724.09</t>
  </si>
  <si>
    <t>7CAFB04034E9E698D1357BBFC4D39D97</t>
  </si>
  <si>
    <t>Fondo de fomento municipal (3er ajuste cuatrimestral 2018)</t>
  </si>
  <si>
    <t>16371.72</t>
  </si>
  <si>
    <t>EC44BEF7F0FD973EAEF80EE57071DCD3</t>
  </si>
  <si>
    <t>186935.38</t>
  </si>
  <si>
    <t>194D6C32EDB68A09F35D6D12130125D5</t>
  </si>
  <si>
    <t>Fondo general de participaciones (3ER ajuste cuatrimestral 2018)</t>
  </si>
  <si>
    <t>133658.7</t>
  </si>
  <si>
    <t>D35CF83F46BEB0B6583AB5AE79457BEB</t>
  </si>
  <si>
    <t>1124407.86</t>
  </si>
  <si>
    <t>DF7BA0B72E4A02180A1345DD7782FE53</t>
  </si>
  <si>
    <t>13/03/2019</t>
  </si>
  <si>
    <t>4C8A5218F64D8A43A8D26E1009D65E4B</t>
  </si>
  <si>
    <t>01/04/2019</t>
  </si>
  <si>
    <t>30/04/2019</t>
  </si>
  <si>
    <t>15/04/2019</t>
  </si>
  <si>
    <t>21264.63</t>
  </si>
  <si>
    <t>247B5CDD0C2F07919643703E5531FC01</t>
  </si>
  <si>
    <t>113354.2</t>
  </si>
  <si>
    <t>96BA469083484C5858C698D3AABE71E1</t>
  </si>
  <si>
    <t>19855.34</t>
  </si>
  <si>
    <t>491F245A8522BD493A197D4D59B3A150</t>
  </si>
  <si>
    <t>21.15</t>
  </si>
  <si>
    <t>C1ED29A385DDBD031E9944062A676A28</t>
  </si>
  <si>
    <t>5342.13</t>
  </si>
  <si>
    <t>CA7DCC6C5B22B973E42357E46E65BE45</t>
  </si>
  <si>
    <t>832BB03313C482793F0DEF4B3A4F7FCA</t>
  </si>
  <si>
    <t>33082.46</t>
  </si>
  <si>
    <t>6EF692F03C14FFA6FF19AD104329E01D</t>
  </si>
  <si>
    <t>132501.71</t>
  </si>
  <si>
    <t>151BD6C3169ED2BC9EF75CA11AD1C9BD</t>
  </si>
  <si>
    <t>45442.51</t>
  </si>
  <si>
    <t>7D0CFC923610AB43A14042DE86CB9E85</t>
  </si>
  <si>
    <t>213122.93</t>
  </si>
  <si>
    <t>2DBEDD94C25436612F96220E999508C0</t>
  </si>
  <si>
    <t>6421.6</t>
  </si>
  <si>
    <t>453B1DE956A04637C1E251AE73E5EF05</t>
  </si>
  <si>
    <t>9A1F477A15D5462CA6A56DF6D4F23CC8</t>
  </si>
  <si>
    <t>1274290.63</t>
  </si>
  <si>
    <t>E2B0E13959E44B2F219AFB64F8D03CCC</t>
  </si>
  <si>
    <t>11/04/2019</t>
  </si>
  <si>
    <t>A82E132C149FA4F445DFE44942AA9F8E</t>
  </si>
  <si>
    <t>01/02/2019</t>
  </si>
  <si>
    <t>28/02/2019</t>
  </si>
  <si>
    <t>52808.12</t>
  </si>
  <si>
    <t>BD77C6E54A591A00D836B729407FAF4F</t>
  </si>
  <si>
    <t>1F9C9E45591C693A022721E3A4F3AD8B</t>
  </si>
  <si>
    <t>72740.28</t>
  </si>
  <si>
    <t>7287EB4BAA8150935C908321736C1F7D</t>
  </si>
  <si>
    <t>255043.18</t>
  </si>
  <si>
    <t>ED23018001F0CC26C6460A48DF04AD79</t>
  </si>
  <si>
    <t>1514218.55</t>
  </si>
  <si>
    <t>28F8BF1CEF24E34BD88AB87BFB1B225B</t>
  </si>
  <si>
    <t>14/02/2019</t>
  </si>
  <si>
    <t>16C09DAA36FEE79E8B0F8004F7E23939</t>
  </si>
  <si>
    <t>15/02/2019</t>
  </si>
  <si>
    <t>1854</t>
  </si>
  <si>
    <t>F9A3F2BAE99FD87D1C25FFE1CD02415F</t>
  </si>
  <si>
    <t>15408.27</t>
  </si>
  <si>
    <t>0174B61BB0A920F4FB8E3AD1E6D4BC1B</t>
  </si>
  <si>
    <t>103523.46</t>
  </si>
  <si>
    <t>C2EDFCCE1C78D5060BF569ADA0D66F74</t>
  </si>
  <si>
    <t>175821.89</t>
  </si>
  <si>
    <t>A58E0CE3BA995B6D62E187BB26412716</t>
  </si>
  <si>
    <t>28975.87</t>
  </si>
  <si>
    <t>174FDE0EB1076DD98E691F27340E4232</t>
  </si>
  <si>
    <t>75.16</t>
  </si>
  <si>
    <t>9016AC45F72B6C8989792FA2732E276F</t>
  </si>
  <si>
    <t>5124.6</t>
  </si>
  <si>
    <t>5E1E94658ECDD98E1031C94C6F0B957B</t>
  </si>
  <si>
    <t>D5EDF7798B7E8F55F69CBA1898053D6E</t>
  </si>
  <si>
    <t>15/01/2019</t>
  </si>
  <si>
    <t>11038</t>
  </si>
  <si>
    <t>31/01/2019</t>
  </si>
  <si>
    <t>F4C36C9CD03207D469BFCC4E0AE8A295</t>
  </si>
  <si>
    <t>1837.68</t>
  </si>
  <si>
    <t>7316F812C8C219FA16042D89F8EEDF83</t>
  </si>
  <si>
    <t>134380.45</t>
  </si>
  <si>
    <t>90BF801B40A388128387E433F5363795</t>
  </si>
  <si>
    <t>18/01/2019</t>
  </si>
  <si>
    <t>23853.69</t>
  </si>
  <si>
    <t>EAEEBE9F6C6BFF6162D1D22633BA766A</t>
  </si>
  <si>
    <t>30/01/2019</t>
  </si>
  <si>
    <t>53.42</t>
  </si>
  <si>
    <t>356926C6BFC12B13ED6F943614914F14</t>
  </si>
  <si>
    <t>6288.55</t>
  </si>
  <si>
    <t>D0A0B41F35EF684C3236EF94BB0AFA12</t>
  </si>
  <si>
    <t>93A4A179F9A33697AE2E658A36E558DA</t>
  </si>
  <si>
    <t>49868.25</t>
  </si>
  <si>
    <t>688D2B296CC6B1A34FBFCBA200F324CB</t>
  </si>
  <si>
    <t>01/01/2019</t>
  </si>
  <si>
    <t>14/01/2019</t>
  </si>
  <si>
    <t>D0D55B2297C92ECE78E3CA96C92E3210</t>
  </si>
  <si>
    <t>Fondo de fiscalizacion (3er ajuste vuatrimestral 2018)</t>
  </si>
  <si>
    <t>58109.19</t>
  </si>
  <si>
    <t>E1C949E782A8639B6360E805AD83AD20</t>
  </si>
  <si>
    <t>E5EC092CC5DF7857F5E25D3E0876587C</t>
  </si>
  <si>
    <t>49883.13</t>
  </si>
  <si>
    <t>5F4CF81CE3DF3FF34AAE5FD29DDA32BD</t>
  </si>
  <si>
    <t>187641.68</t>
  </si>
  <si>
    <t>EA666A97432457A2789FC38DADE61F10</t>
  </si>
  <si>
    <t>1128071</t>
  </si>
  <si>
    <t>05523F3C29B3C227DEA71616F1789F90</t>
  </si>
  <si>
    <t>2018</t>
  </si>
  <si>
    <t>01/01/2018</t>
  </si>
  <si>
    <t>31/03/2018</t>
  </si>
  <si>
    <t>INFRAESTRUCTURA SOCIAL MPAL.</t>
  </si>
  <si>
    <t>28/03/2018</t>
  </si>
  <si>
    <t>15644394</t>
  </si>
  <si>
    <t>04/04/2018</t>
  </si>
  <si>
    <t>SECRETARIA DE FINANZAS Y TESORERIA/DIRECCION DE CONTABILIDAD</t>
  </si>
  <si>
    <t>AMBITO:  FEDERAL</t>
  </si>
  <si>
    <t>E87BFA2525A9CADCB59BC239DA60DBE3</t>
  </si>
  <si>
    <t>FONDO DE FORTALECIMIENTO MPAL.</t>
  </si>
  <si>
    <t>103629047</t>
  </si>
  <si>
    <t>EDDA5F3967A7B5AC1B07F4BF15280526</t>
  </si>
  <si>
    <t>I.S.R.</t>
  </si>
  <si>
    <t>26/03/2018</t>
  </si>
  <si>
    <t>29672357</t>
  </si>
  <si>
    <t>C33C5D6C914631A52A0E95F921338976</t>
  </si>
  <si>
    <t>RECAUD. GASOLINA Y DIESEL</t>
  </si>
  <si>
    <t>4913578</t>
  </si>
  <si>
    <t>2395BCABEEA8D2969BE2DB9905F8F975</t>
  </si>
  <si>
    <t>TENENCIA</t>
  </si>
  <si>
    <t>4977105</t>
  </si>
  <si>
    <t>E139C1AED7EF513AAA01066CFBFC3200</t>
  </si>
  <si>
    <t>FONDO EXT. DE HIDROCARBUROS</t>
  </si>
  <si>
    <t>450789</t>
  </si>
  <si>
    <t>0ADBB7F117E05C139BA0B427BC87852B</t>
  </si>
  <si>
    <t>4965240</t>
  </si>
  <si>
    <t>982781BBC51D882D42C5860149CDBBBE</t>
  </si>
  <si>
    <t>FONDO DE FISCALIZACION</t>
  </si>
  <si>
    <t>4446404</t>
  </si>
  <si>
    <t>77F27C353AD2260DBEDCE0DFBEAA375D</t>
  </si>
  <si>
    <t>I. E. S. P. S.</t>
  </si>
  <si>
    <t>4784467</t>
  </si>
  <si>
    <t>1A44E33838ED0A9497D7416143104539</t>
  </si>
  <si>
    <t>FONDO DE FOMENTO MUNICIPAL</t>
  </si>
  <si>
    <t>16055494</t>
  </si>
  <si>
    <t>E3C6ADAB7C0F2EFC41A25016CEB00152</t>
  </si>
  <si>
    <t>FONDO GENERAL DE PARTICIPACIONES</t>
  </si>
  <si>
    <t>114501919</t>
  </si>
  <si>
    <t>FEDB837D0C93D523AECF7D4E394AFC20</t>
  </si>
  <si>
    <t>PROYECTO DESARROLLO REGIONAL</t>
  </si>
  <si>
    <t>09/01/2018</t>
  </si>
  <si>
    <t>4945000</t>
  </si>
  <si>
    <t>Comité partidista estatal</t>
  </si>
  <si>
    <t>Comité partidista municipal o delegacional</t>
  </si>
  <si>
    <t>Comité partidista distrital</t>
  </si>
  <si>
    <t>Senador</t>
  </si>
  <si>
    <t>Diputado local</t>
  </si>
  <si>
    <t>Presidente municipal</t>
  </si>
  <si>
    <t>Síndico</t>
  </si>
  <si>
    <t>Regidor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</si>
</sst>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55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5.9140625" customWidth="true" bestFit="true"/>
    <col min="6" max="6" width="26.60546875" customWidth="true" bestFit="true"/>
    <col min="7" max="7" width="34.12890625" customWidth="true" bestFit="true"/>
    <col min="8" max="8" width="22.08984375" customWidth="true" bestFit="true"/>
    <col min="9" max="9" width="35.0234375" customWidth="true" bestFit="true"/>
    <col min="10" max="10" width="32.72265625" customWidth="true" bestFit="true"/>
    <col min="11" max="11" width="49.68359375" customWidth="true" bestFit="true"/>
    <col min="12" max="12" width="69.2265625" customWidth="true" bestFit="true"/>
    <col min="13" max="13" width="17.5390625" customWidth="true" bestFit="true"/>
    <col min="14" max="14" width="73.1796875" customWidth="true" bestFit="true"/>
    <col min="15" max="15" width="20.13671875" customWidth="true" bestFit="true"/>
    <col min="16" max="16" width="157.3203125" customWidth="true" bestFit="true"/>
    <col min="1" max="1" width="37.0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7</v>
      </c>
      <c r="H4" t="s">
        <v>9</v>
      </c>
      <c r="I4" t="s">
        <v>7</v>
      </c>
      <c r="J4" t="s">
        <v>7</v>
      </c>
      <c r="K4" t="s">
        <v>10</v>
      </c>
      <c r="L4" t="s">
        <v>11</v>
      </c>
      <c r="M4" t="s">
        <v>7</v>
      </c>
      <c r="N4" t="s">
        <v>6</v>
      </c>
      <c r="O4" t="s">
        <v>12</v>
      </c>
      <c r="P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</row>
    <row r="8" ht="45.0" customHeight="true">
      <c r="A8" t="s" s="4">
        <v>45</v>
      </c>
      <c r="B8" t="s" s="4">
        <v>46</v>
      </c>
      <c r="C8" t="s" s="4">
        <v>47</v>
      </c>
      <c r="D8" t="s" s="4">
        <v>48</v>
      </c>
      <c r="E8" t="s" s="4">
        <v>49</v>
      </c>
      <c r="F8" t="s" s="4">
        <v>50</v>
      </c>
      <c r="G8" t="s" s="4">
        <v>51</v>
      </c>
      <c r="H8" t="s" s="4">
        <v>52</v>
      </c>
      <c r="I8" t="s" s="4">
        <v>51</v>
      </c>
      <c r="J8" t="s" s="4">
        <v>53</v>
      </c>
      <c r="K8" t="s" s="4">
        <v>49</v>
      </c>
      <c r="L8" t="s" s="4">
        <v>54</v>
      </c>
      <c r="M8" t="s" s="4">
        <v>55</v>
      </c>
      <c r="N8" t="s" s="4">
        <v>56</v>
      </c>
      <c r="O8" t="s" s="4">
        <v>55</v>
      </c>
      <c r="P8" t="s" s="4">
        <v>57</v>
      </c>
    </row>
    <row r="9" ht="45.0" customHeight="true">
      <c r="A9" t="s" s="4">
        <v>58</v>
      </c>
      <c r="B9" t="s" s="4">
        <v>46</v>
      </c>
      <c r="C9" t="s" s="4">
        <v>47</v>
      </c>
      <c r="D9" t="s" s="4">
        <v>48</v>
      </c>
      <c r="E9" t="s" s="4">
        <v>59</v>
      </c>
      <c r="F9" t="s" s="4">
        <v>50</v>
      </c>
      <c r="G9" t="s" s="4">
        <v>60</v>
      </c>
      <c r="H9" t="s" s="4">
        <v>61</v>
      </c>
      <c r="I9" t="s" s="4">
        <v>60</v>
      </c>
      <c r="J9" t="s" s="4">
        <v>53</v>
      </c>
      <c r="K9" t="s" s="4">
        <v>59</v>
      </c>
      <c r="L9" t="s" s="4">
        <v>54</v>
      </c>
      <c r="M9" t="s" s="4">
        <v>55</v>
      </c>
      <c r="N9" t="s" s="4">
        <v>56</v>
      </c>
      <c r="O9" t="s" s="4">
        <v>55</v>
      </c>
      <c r="P9" t="s" s="4">
        <v>57</v>
      </c>
    </row>
    <row r="10" ht="45.0" customHeight="true">
      <c r="A10" t="s" s="4">
        <v>62</v>
      </c>
      <c r="B10" t="s" s="4">
        <v>46</v>
      </c>
      <c r="C10" t="s" s="4">
        <v>47</v>
      </c>
      <c r="D10" t="s" s="4">
        <v>48</v>
      </c>
      <c r="E10" t="s" s="4">
        <v>63</v>
      </c>
      <c r="F10" t="s" s="4">
        <v>50</v>
      </c>
      <c r="G10" t="s" s="4">
        <v>48</v>
      </c>
      <c r="H10" t="s" s="4">
        <v>64</v>
      </c>
      <c r="I10" t="s" s="4">
        <v>48</v>
      </c>
      <c r="J10" t="s" s="4">
        <v>53</v>
      </c>
      <c r="K10" t="s" s="4">
        <v>63</v>
      </c>
      <c r="L10" t="s" s="4">
        <v>54</v>
      </c>
      <c r="M10" t="s" s="4">
        <v>55</v>
      </c>
      <c r="N10" t="s" s="4">
        <v>56</v>
      </c>
      <c r="O10" t="s" s="4">
        <v>55</v>
      </c>
      <c r="P10" t="s" s="4">
        <v>57</v>
      </c>
    </row>
    <row r="11" ht="45.0" customHeight="true">
      <c r="A11" t="s" s="4">
        <v>65</v>
      </c>
      <c r="B11" t="s" s="4">
        <v>46</v>
      </c>
      <c r="C11" t="s" s="4">
        <v>47</v>
      </c>
      <c r="D11" t="s" s="4">
        <v>48</v>
      </c>
      <c r="E11" t="s" s="4">
        <v>66</v>
      </c>
      <c r="F11" t="s" s="4">
        <v>50</v>
      </c>
      <c r="G11" t="s" s="4">
        <v>48</v>
      </c>
      <c r="H11" t="s" s="4">
        <v>67</v>
      </c>
      <c r="I11" t="s" s="4">
        <v>48</v>
      </c>
      <c r="J11" t="s" s="4">
        <v>53</v>
      </c>
      <c r="K11" t="s" s="4">
        <v>66</v>
      </c>
      <c r="L11" t="s" s="4">
        <v>54</v>
      </c>
      <c r="M11" t="s" s="4">
        <v>55</v>
      </c>
      <c r="N11" t="s" s="4">
        <v>56</v>
      </c>
      <c r="O11" t="s" s="4">
        <v>55</v>
      </c>
      <c r="P11" t="s" s="4">
        <v>57</v>
      </c>
    </row>
    <row r="12" ht="45.0" customHeight="true">
      <c r="A12" t="s" s="4">
        <v>68</v>
      </c>
      <c r="B12" t="s" s="4">
        <v>46</v>
      </c>
      <c r="C12" t="s" s="4">
        <v>47</v>
      </c>
      <c r="D12" t="s" s="4">
        <v>48</v>
      </c>
      <c r="E12" t="s" s="4">
        <v>69</v>
      </c>
      <c r="F12" t="s" s="4">
        <v>50</v>
      </c>
      <c r="G12" t="s" s="4">
        <v>48</v>
      </c>
      <c r="H12" t="s" s="4">
        <v>70</v>
      </c>
      <c r="I12" t="s" s="4">
        <v>48</v>
      </c>
      <c r="J12" t="s" s="4">
        <v>53</v>
      </c>
      <c r="K12" t="s" s="4">
        <v>69</v>
      </c>
      <c r="L12" t="s" s="4">
        <v>54</v>
      </c>
      <c r="M12" t="s" s="4">
        <v>55</v>
      </c>
      <c r="N12" t="s" s="4">
        <v>56</v>
      </c>
      <c r="O12" t="s" s="4">
        <v>55</v>
      </c>
      <c r="P12" t="s" s="4">
        <v>57</v>
      </c>
    </row>
    <row r="13" ht="45.0" customHeight="true">
      <c r="A13" t="s" s="4">
        <v>71</v>
      </c>
      <c r="B13" t="s" s="4">
        <v>46</v>
      </c>
      <c r="C13" t="s" s="4">
        <v>47</v>
      </c>
      <c r="D13" t="s" s="4">
        <v>48</v>
      </c>
      <c r="E13" t="s" s="4">
        <v>72</v>
      </c>
      <c r="F13" t="s" s="4">
        <v>50</v>
      </c>
      <c r="G13" t="s" s="4">
        <v>48</v>
      </c>
      <c r="H13" t="s" s="4">
        <v>73</v>
      </c>
      <c r="I13" t="s" s="4">
        <v>48</v>
      </c>
      <c r="J13" t="s" s="4">
        <v>53</v>
      </c>
      <c r="K13" t="s" s="4">
        <v>72</v>
      </c>
      <c r="L13" t="s" s="4">
        <v>54</v>
      </c>
      <c r="M13" t="s" s="4">
        <v>55</v>
      </c>
      <c r="N13" t="s" s="4">
        <v>56</v>
      </c>
      <c r="O13" t="s" s="4">
        <v>55</v>
      </c>
      <c r="P13" t="s" s="4">
        <v>57</v>
      </c>
    </row>
    <row r="14" ht="45.0" customHeight="true">
      <c r="A14" t="s" s="4">
        <v>74</v>
      </c>
      <c r="B14" t="s" s="4">
        <v>46</v>
      </c>
      <c r="C14" t="s" s="4">
        <v>47</v>
      </c>
      <c r="D14" t="s" s="4">
        <v>48</v>
      </c>
      <c r="E14" t="s" s="4">
        <v>75</v>
      </c>
      <c r="F14" t="s" s="4">
        <v>50</v>
      </c>
      <c r="G14" t="s" s="4">
        <v>76</v>
      </c>
      <c r="H14" t="s" s="4">
        <v>77</v>
      </c>
      <c r="I14" t="s" s="4">
        <v>76</v>
      </c>
      <c r="J14" t="s" s="4">
        <v>53</v>
      </c>
      <c r="K14" t="s" s="4">
        <v>75</v>
      </c>
      <c r="L14" t="s" s="4">
        <v>54</v>
      </c>
      <c r="M14" t="s" s="4">
        <v>55</v>
      </c>
      <c r="N14" t="s" s="4">
        <v>56</v>
      </c>
      <c r="O14" t="s" s="4">
        <v>55</v>
      </c>
      <c r="P14" t="s" s="4">
        <v>57</v>
      </c>
    </row>
    <row r="15" ht="45.0" customHeight="true">
      <c r="A15" t="s" s="4">
        <v>78</v>
      </c>
      <c r="B15" t="s" s="4">
        <v>46</v>
      </c>
      <c r="C15" t="s" s="4">
        <v>47</v>
      </c>
      <c r="D15" t="s" s="4">
        <v>48</v>
      </c>
      <c r="E15" t="s" s="4">
        <v>75</v>
      </c>
      <c r="F15" t="s" s="4">
        <v>50</v>
      </c>
      <c r="G15" t="s" s="4">
        <v>79</v>
      </c>
      <c r="H15" t="s" s="4">
        <v>80</v>
      </c>
      <c r="I15" t="s" s="4">
        <v>79</v>
      </c>
      <c r="J15" t="s" s="4">
        <v>53</v>
      </c>
      <c r="K15" t="s" s="4">
        <v>75</v>
      </c>
      <c r="L15" t="s" s="4">
        <v>54</v>
      </c>
      <c r="M15" t="s" s="4">
        <v>55</v>
      </c>
      <c r="N15" t="s" s="4">
        <v>56</v>
      </c>
      <c r="O15" t="s" s="4">
        <v>55</v>
      </c>
      <c r="P15" t="s" s="4">
        <v>57</v>
      </c>
    </row>
    <row r="16" ht="45.0" customHeight="true">
      <c r="A16" t="s" s="4">
        <v>81</v>
      </c>
      <c r="B16" t="s" s="4">
        <v>46</v>
      </c>
      <c r="C16" t="s" s="4">
        <v>47</v>
      </c>
      <c r="D16" t="s" s="4">
        <v>48</v>
      </c>
      <c r="E16" t="s" s="4">
        <v>82</v>
      </c>
      <c r="F16" t="s" s="4">
        <v>83</v>
      </c>
      <c r="G16" t="s" s="4">
        <v>84</v>
      </c>
      <c r="H16" t="s" s="4">
        <v>85</v>
      </c>
      <c r="I16" t="s" s="4">
        <v>84</v>
      </c>
      <c r="J16" t="s" s="4">
        <v>53</v>
      </c>
      <c r="K16" t="s" s="4">
        <v>82</v>
      </c>
      <c r="L16" t="s" s="4">
        <v>54</v>
      </c>
      <c r="M16" t="s" s="4">
        <v>55</v>
      </c>
      <c r="N16" t="s" s="4">
        <v>56</v>
      </c>
      <c r="O16" t="s" s="4">
        <v>55</v>
      </c>
      <c r="P16" t="s" s="4">
        <v>86</v>
      </c>
    </row>
    <row r="17" ht="45.0" customHeight="true">
      <c r="A17" t="s" s="4">
        <v>87</v>
      </c>
      <c r="B17" t="s" s="4">
        <v>46</v>
      </c>
      <c r="C17" t="s" s="4">
        <v>47</v>
      </c>
      <c r="D17" t="s" s="4">
        <v>48</v>
      </c>
      <c r="E17" t="s" s="4">
        <v>88</v>
      </c>
      <c r="F17" t="s" s="4">
        <v>83</v>
      </c>
      <c r="G17" t="s" s="4">
        <v>84</v>
      </c>
      <c r="H17" t="s" s="4">
        <v>89</v>
      </c>
      <c r="I17" t="s" s="4">
        <v>84</v>
      </c>
      <c r="J17" t="s" s="4">
        <v>53</v>
      </c>
      <c r="K17" t="s" s="4">
        <v>88</v>
      </c>
      <c r="L17" t="s" s="4">
        <v>54</v>
      </c>
      <c r="M17" t="s" s="4">
        <v>55</v>
      </c>
      <c r="N17" t="s" s="4">
        <v>56</v>
      </c>
      <c r="O17" t="s" s="4">
        <v>55</v>
      </c>
      <c r="P17" t="s" s="4">
        <v>86</v>
      </c>
    </row>
    <row r="18" ht="45.0" customHeight="true">
      <c r="A18" t="s" s="4">
        <v>90</v>
      </c>
      <c r="B18" t="s" s="4">
        <v>46</v>
      </c>
      <c r="C18" t="s" s="4">
        <v>47</v>
      </c>
      <c r="D18" t="s" s="4">
        <v>48</v>
      </c>
      <c r="E18" t="s" s="4">
        <v>91</v>
      </c>
      <c r="F18" t="s" s="4">
        <v>83</v>
      </c>
      <c r="G18" t="s" s="4">
        <v>84</v>
      </c>
      <c r="H18" t="s" s="4">
        <v>92</v>
      </c>
      <c r="I18" t="s" s="4">
        <v>84</v>
      </c>
      <c r="J18" t="s" s="4">
        <v>53</v>
      </c>
      <c r="K18" t="s" s="4">
        <v>91</v>
      </c>
      <c r="L18" t="s" s="4">
        <v>54</v>
      </c>
      <c r="M18" t="s" s="4">
        <v>55</v>
      </c>
      <c r="N18" t="s" s="4">
        <v>56</v>
      </c>
      <c r="O18" t="s" s="4">
        <v>55</v>
      </c>
      <c r="P18" t="s" s="4">
        <v>86</v>
      </c>
    </row>
    <row r="19" ht="45.0" customHeight="true">
      <c r="A19" t="s" s="4">
        <v>93</v>
      </c>
      <c r="B19" t="s" s="4">
        <v>46</v>
      </c>
      <c r="C19" t="s" s="4">
        <v>47</v>
      </c>
      <c r="D19" t="s" s="4">
        <v>48</v>
      </c>
      <c r="E19" t="s" s="4">
        <v>94</v>
      </c>
      <c r="F19" t="s" s="4">
        <v>50</v>
      </c>
      <c r="G19" t="s" s="4">
        <v>48</v>
      </c>
      <c r="H19" t="s" s="4">
        <v>95</v>
      </c>
      <c r="I19" t="s" s="4">
        <v>48</v>
      </c>
      <c r="J19" t="s" s="4">
        <v>53</v>
      </c>
      <c r="K19" t="s" s="4">
        <v>94</v>
      </c>
      <c r="L19" t="s" s="4">
        <v>54</v>
      </c>
      <c r="M19" t="s" s="4">
        <v>55</v>
      </c>
      <c r="N19" t="s" s="4">
        <v>56</v>
      </c>
      <c r="O19" t="s" s="4">
        <v>55</v>
      </c>
      <c r="P19" t="s" s="4">
        <v>57</v>
      </c>
    </row>
    <row r="20" ht="45.0" customHeight="true">
      <c r="A20" t="s" s="4">
        <v>96</v>
      </c>
      <c r="B20" t="s" s="4">
        <v>46</v>
      </c>
      <c r="C20" t="s" s="4">
        <v>97</v>
      </c>
      <c r="D20" t="s" s="4">
        <v>98</v>
      </c>
      <c r="E20" t="s" s="4">
        <v>82</v>
      </c>
      <c r="F20" t="s" s="4">
        <v>83</v>
      </c>
      <c r="G20" t="s" s="4">
        <v>99</v>
      </c>
      <c r="H20" t="s" s="4">
        <v>100</v>
      </c>
      <c r="I20" t="s" s="4">
        <v>99</v>
      </c>
      <c r="J20" t="s" s="4">
        <v>53</v>
      </c>
      <c r="K20" t="s" s="4">
        <v>82</v>
      </c>
      <c r="L20" t="s" s="4">
        <v>54</v>
      </c>
      <c r="M20" t="s" s="4">
        <v>55</v>
      </c>
      <c r="N20" t="s" s="4">
        <v>56</v>
      </c>
      <c r="O20" t="s" s="4">
        <v>55</v>
      </c>
      <c r="P20" t="s" s="4">
        <v>86</v>
      </c>
    </row>
    <row r="21" ht="45.0" customHeight="true">
      <c r="A21" t="s" s="4">
        <v>101</v>
      </c>
      <c r="B21" t="s" s="4">
        <v>46</v>
      </c>
      <c r="C21" t="s" s="4">
        <v>97</v>
      </c>
      <c r="D21" t="s" s="4">
        <v>98</v>
      </c>
      <c r="E21" t="s" s="4">
        <v>88</v>
      </c>
      <c r="F21" t="s" s="4">
        <v>83</v>
      </c>
      <c r="G21" t="s" s="4">
        <v>99</v>
      </c>
      <c r="H21" t="s" s="4">
        <v>102</v>
      </c>
      <c r="I21" t="s" s="4">
        <v>99</v>
      </c>
      <c r="J21" t="s" s="4">
        <v>53</v>
      </c>
      <c r="K21" t="s" s="4">
        <v>88</v>
      </c>
      <c r="L21" t="s" s="4">
        <v>54</v>
      </c>
      <c r="M21" t="s" s="4">
        <v>55</v>
      </c>
      <c r="N21" t="s" s="4">
        <v>56</v>
      </c>
      <c r="O21" t="s" s="4">
        <v>55</v>
      </c>
      <c r="P21" t="s" s="4">
        <v>86</v>
      </c>
    </row>
    <row r="22" ht="45.0" customHeight="true">
      <c r="A22" t="s" s="4">
        <v>103</v>
      </c>
      <c r="B22" t="s" s="4">
        <v>46</v>
      </c>
      <c r="C22" t="s" s="4">
        <v>97</v>
      </c>
      <c r="D22" t="s" s="4">
        <v>98</v>
      </c>
      <c r="E22" t="s" s="4">
        <v>91</v>
      </c>
      <c r="F22" t="s" s="4">
        <v>83</v>
      </c>
      <c r="G22" t="s" s="4">
        <v>99</v>
      </c>
      <c r="H22" t="s" s="4">
        <v>104</v>
      </c>
      <c r="I22" t="s" s="4">
        <v>99</v>
      </c>
      <c r="J22" t="s" s="4">
        <v>53</v>
      </c>
      <c r="K22" t="s" s="4">
        <v>91</v>
      </c>
      <c r="L22" t="s" s="4">
        <v>54</v>
      </c>
      <c r="M22" t="s" s="4">
        <v>55</v>
      </c>
      <c r="N22" t="s" s="4">
        <v>56</v>
      </c>
      <c r="O22" t="s" s="4">
        <v>55</v>
      </c>
      <c r="P22" t="s" s="4">
        <v>86</v>
      </c>
    </row>
    <row r="23" ht="45.0" customHeight="true">
      <c r="A23" t="s" s="4">
        <v>105</v>
      </c>
      <c r="B23" t="s" s="4">
        <v>46</v>
      </c>
      <c r="C23" t="s" s="4">
        <v>97</v>
      </c>
      <c r="D23" t="s" s="4">
        <v>98</v>
      </c>
      <c r="E23" t="s" s="4">
        <v>94</v>
      </c>
      <c r="F23" t="s" s="4">
        <v>50</v>
      </c>
      <c r="G23" t="s" s="4">
        <v>98</v>
      </c>
      <c r="H23" t="s" s="4">
        <v>106</v>
      </c>
      <c r="I23" t="s" s="4">
        <v>98</v>
      </c>
      <c r="J23" t="s" s="4">
        <v>53</v>
      </c>
      <c r="K23" t="s" s="4">
        <v>94</v>
      </c>
      <c r="L23" t="s" s="4">
        <v>54</v>
      </c>
      <c r="M23" t="s" s="4">
        <v>55</v>
      </c>
      <c r="N23" t="s" s="4">
        <v>56</v>
      </c>
      <c r="O23" t="s" s="4">
        <v>55</v>
      </c>
      <c r="P23" t="s" s="4">
        <v>57</v>
      </c>
    </row>
    <row r="24" ht="45.0" customHeight="true">
      <c r="A24" t="s" s="4">
        <v>107</v>
      </c>
      <c r="B24" t="s" s="4">
        <v>46</v>
      </c>
      <c r="C24" t="s" s="4">
        <v>97</v>
      </c>
      <c r="D24" t="s" s="4">
        <v>98</v>
      </c>
      <c r="E24" t="s" s="4">
        <v>49</v>
      </c>
      <c r="F24" t="s" s="4">
        <v>50</v>
      </c>
      <c r="G24" t="s" s="4">
        <v>108</v>
      </c>
      <c r="H24" t="s" s="4">
        <v>109</v>
      </c>
      <c r="I24" t="s" s="4">
        <v>108</v>
      </c>
      <c r="J24" t="s" s="4">
        <v>53</v>
      </c>
      <c r="K24" t="s" s="4">
        <v>49</v>
      </c>
      <c r="L24" t="s" s="4">
        <v>54</v>
      </c>
      <c r="M24" t="s" s="4">
        <v>55</v>
      </c>
      <c r="N24" t="s" s="4">
        <v>56</v>
      </c>
      <c r="O24" t="s" s="4">
        <v>55</v>
      </c>
      <c r="P24" t="s" s="4">
        <v>57</v>
      </c>
    </row>
    <row r="25" ht="45.0" customHeight="true">
      <c r="A25" t="s" s="4">
        <v>110</v>
      </c>
      <c r="B25" t="s" s="4">
        <v>46</v>
      </c>
      <c r="C25" t="s" s="4">
        <v>97</v>
      </c>
      <c r="D25" t="s" s="4">
        <v>98</v>
      </c>
      <c r="E25" t="s" s="4">
        <v>59</v>
      </c>
      <c r="F25" t="s" s="4">
        <v>50</v>
      </c>
      <c r="G25" t="s" s="4">
        <v>99</v>
      </c>
      <c r="H25" t="s" s="4">
        <v>111</v>
      </c>
      <c r="I25" t="s" s="4">
        <v>99</v>
      </c>
      <c r="J25" t="s" s="4">
        <v>53</v>
      </c>
      <c r="K25" t="s" s="4">
        <v>59</v>
      </c>
      <c r="L25" t="s" s="4">
        <v>54</v>
      </c>
      <c r="M25" t="s" s="4">
        <v>55</v>
      </c>
      <c r="N25" t="s" s="4">
        <v>56</v>
      </c>
      <c r="O25" t="s" s="4">
        <v>55</v>
      </c>
      <c r="P25" t="s" s="4">
        <v>57</v>
      </c>
    </row>
    <row r="26" ht="45.0" customHeight="true">
      <c r="A26" t="s" s="4">
        <v>112</v>
      </c>
      <c r="B26" t="s" s="4">
        <v>46</v>
      </c>
      <c r="C26" t="s" s="4">
        <v>97</v>
      </c>
      <c r="D26" t="s" s="4">
        <v>98</v>
      </c>
      <c r="E26" t="s" s="4">
        <v>63</v>
      </c>
      <c r="F26" t="s" s="4">
        <v>50</v>
      </c>
      <c r="G26" t="s" s="4">
        <v>98</v>
      </c>
      <c r="H26" t="s" s="4">
        <v>64</v>
      </c>
      <c r="I26" t="s" s="4">
        <v>98</v>
      </c>
      <c r="J26" t="s" s="4">
        <v>53</v>
      </c>
      <c r="K26" t="s" s="4">
        <v>63</v>
      </c>
      <c r="L26" t="s" s="4">
        <v>54</v>
      </c>
      <c r="M26" t="s" s="4">
        <v>55</v>
      </c>
      <c r="N26" t="s" s="4">
        <v>56</v>
      </c>
      <c r="O26" t="s" s="4">
        <v>55</v>
      </c>
      <c r="P26" t="s" s="4">
        <v>57</v>
      </c>
    </row>
    <row r="27" ht="45.0" customHeight="true">
      <c r="A27" t="s" s="4">
        <v>113</v>
      </c>
      <c r="B27" t="s" s="4">
        <v>46</v>
      </c>
      <c r="C27" t="s" s="4">
        <v>97</v>
      </c>
      <c r="D27" t="s" s="4">
        <v>98</v>
      </c>
      <c r="E27" t="s" s="4">
        <v>66</v>
      </c>
      <c r="F27" t="s" s="4">
        <v>50</v>
      </c>
      <c r="G27" t="s" s="4">
        <v>98</v>
      </c>
      <c r="H27" t="s" s="4">
        <v>114</v>
      </c>
      <c r="I27" t="s" s="4">
        <v>98</v>
      </c>
      <c r="J27" t="s" s="4">
        <v>53</v>
      </c>
      <c r="K27" t="s" s="4">
        <v>66</v>
      </c>
      <c r="L27" t="s" s="4">
        <v>54</v>
      </c>
      <c r="M27" t="s" s="4">
        <v>55</v>
      </c>
      <c r="N27" t="s" s="4">
        <v>56</v>
      </c>
      <c r="O27" t="s" s="4">
        <v>55</v>
      </c>
      <c r="P27" t="s" s="4">
        <v>57</v>
      </c>
    </row>
    <row r="28" ht="45.0" customHeight="true">
      <c r="A28" t="s" s="4">
        <v>115</v>
      </c>
      <c r="B28" t="s" s="4">
        <v>46</v>
      </c>
      <c r="C28" t="s" s="4">
        <v>97</v>
      </c>
      <c r="D28" t="s" s="4">
        <v>98</v>
      </c>
      <c r="E28" t="s" s="4">
        <v>69</v>
      </c>
      <c r="F28" t="s" s="4">
        <v>50</v>
      </c>
      <c r="G28" t="s" s="4">
        <v>98</v>
      </c>
      <c r="H28" t="s" s="4">
        <v>70</v>
      </c>
      <c r="I28" t="s" s="4">
        <v>98</v>
      </c>
      <c r="J28" t="s" s="4">
        <v>53</v>
      </c>
      <c r="K28" t="s" s="4">
        <v>69</v>
      </c>
      <c r="L28" t="s" s="4">
        <v>54</v>
      </c>
      <c r="M28" t="s" s="4">
        <v>55</v>
      </c>
      <c r="N28" t="s" s="4">
        <v>56</v>
      </c>
      <c r="O28" t="s" s="4">
        <v>55</v>
      </c>
      <c r="P28" t="s" s="4">
        <v>57</v>
      </c>
    </row>
    <row r="29" ht="45.0" customHeight="true">
      <c r="A29" t="s" s="4">
        <v>116</v>
      </c>
      <c r="B29" t="s" s="4">
        <v>46</v>
      </c>
      <c r="C29" t="s" s="4">
        <v>97</v>
      </c>
      <c r="D29" t="s" s="4">
        <v>98</v>
      </c>
      <c r="E29" t="s" s="4">
        <v>72</v>
      </c>
      <c r="F29" t="s" s="4">
        <v>50</v>
      </c>
      <c r="G29" t="s" s="4">
        <v>98</v>
      </c>
      <c r="H29" t="s" s="4">
        <v>117</v>
      </c>
      <c r="I29" t="s" s="4">
        <v>98</v>
      </c>
      <c r="J29" t="s" s="4">
        <v>53</v>
      </c>
      <c r="K29" t="s" s="4">
        <v>72</v>
      </c>
      <c r="L29" t="s" s="4">
        <v>54</v>
      </c>
      <c r="M29" t="s" s="4">
        <v>55</v>
      </c>
      <c r="N29" t="s" s="4">
        <v>56</v>
      </c>
      <c r="O29" t="s" s="4">
        <v>55</v>
      </c>
      <c r="P29" t="s" s="4">
        <v>57</v>
      </c>
    </row>
    <row r="30" ht="45.0" customHeight="true">
      <c r="A30" t="s" s="4">
        <v>118</v>
      </c>
      <c r="B30" t="s" s="4">
        <v>46</v>
      </c>
      <c r="C30" t="s" s="4">
        <v>97</v>
      </c>
      <c r="D30" t="s" s="4">
        <v>98</v>
      </c>
      <c r="E30" t="s" s="4">
        <v>119</v>
      </c>
      <c r="F30" t="s" s="4">
        <v>50</v>
      </c>
      <c r="G30" t="s" s="4">
        <v>98</v>
      </c>
      <c r="H30" t="s" s="4">
        <v>120</v>
      </c>
      <c r="I30" t="s" s="4">
        <v>98</v>
      </c>
      <c r="J30" t="s" s="4">
        <v>53</v>
      </c>
      <c r="K30" t="s" s="4">
        <v>119</v>
      </c>
      <c r="L30" t="s" s="4">
        <v>54</v>
      </c>
      <c r="M30" t="s" s="4">
        <v>53</v>
      </c>
      <c r="N30" t="s" s="4">
        <v>53</v>
      </c>
      <c r="O30" t="s" s="4">
        <v>53</v>
      </c>
      <c r="P30" t="s" s="4">
        <v>57</v>
      </c>
    </row>
    <row r="31" ht="45.0" customHeight="true">
      <c r="A31" t="s" s="4">
        <v>121</v>
      </c>
      <c r="B31" t="s" s="4">
        <v>46</v>
      </c>
      <c r="C31" t="s" s="4">
        <v>97</v>
      </c>
      <c r="D31" t="s" s="4">
        <v>98</v>
      </c>
      <c r="E31" t="s" s="4">
        <v>75</v>
      </c>
      <c r="F31" t="s" s="4">
        <v>50</v>
      </c>
      <c r="G31" t="s" s="4">
        <v>122</v>
      </c>
      <c r="H31" t="s" s="4">
        <v>123</v>
      </c>
      <c r="I31" t="s" s="4">
        <v>122</v>
      </c>
      <c r="J31" t="s" s="4">
        <v>53</v>
      </c>
      <c r="K31" t="s" s="4">
        <v>75</v>
      </c>
      <c r="L31" t="s" s="4">
        <v>54</v>
      </c>
      <c r="M31" t="s" s="4">
        <v>55</v>
      </c>
      <c r="N31" t="s" s="4">
        <v>56</v>
      </c>
      <c r="O31" t="s" s="4">
        <v>55</v>
      </c>
      <c r="P31" t="s" s="4">
        <v>57</v>
      </c>
    </row>
    <row r="32" ht="45.0" customHeight="true">
      <c r="A32" t="s" s="4">
        <v>124</v>
      </c>
      <c r="B32" t="s" s="4">
        <v>46</v>
      </c>
      <c r="C32" t="s" s="4">
        <v>97</v>
      </c>
      <c r="D32" t="s" s="4">
        <v>98</v>
      </c>
      <c r="E32" t="s" s="4">
        <v>75</v>
      </c>
      <c r="F32" t="s" s="4">
        <v>50</v>
      </c>
      <c r="G32" t="s" s="4">
        <v>99</v>
      </c>
      <c r="H32" t="s" s="4">
        <v>80</v>
      </c>
      <c r="I32" t="s" s="4">
        <v>99</v>
      </c>
      <c r="J32" t="s" s="4">
        <v>53</v>
      </c>
      <c r="K32" t="s" s="4">
        <v>75</v>
      </c>
      <c r="L32" t="s" s="4">
        <v>54</v>
      </c>
      <c r="M32" t="s" s="4">
        <v>55</v>
      </c>
      <c r="N32" t="s" s="4">
        <v>56</v>
      </c>
      <c r="O32" t="s" s="4">
        <v>55</v>
      </c>
      <c r="P32" t="s" s="4">
        <v>57</v>
      </c>
    </row>
    <row r="33" ht="45.0" customHeight="true">
      <c r="A33" t="s" s="4">
        <v>125</v>
      </c>
      <c r="B33" t="s" s="4">
        <v>46</v>
      </c>
      <c r="C33" t="s" s="4">
        <v>126</v>
      </c>
      <c r="D33" t="s" s="4">
        <v>127</v>
      </c>
      <c r="E33" t="s" s="4">
        <v>82</v>
      </c>
      <c r="F33" t="s" s="4">
        <v>83</v>
      </c>
      <c r="G33" t="s" s="4">
        <v>128</v>
      </c>
      <c r="H33" t="s" s="4">
        <v>129</v>
      </c>
      <c r="I33" t="s" s="4">
        <v>128</v>
      </c>
      <c r="J33" t="s" s="4">
        <v>53</v>
      </c>
      <c r="K33" t="s" s="4">
        <v>82</v>
      </c>
      <c r="L33" t="s" s="4">
        <v>54</v>
      </c>
      <c r="M33" t="s" s="4">
        <v>55</v>
      </c>
      <c r="N33" t="s" s="4">
        <v>56</v>
      </c>
      <c r="O33" t="s" s="4">
        <v>55</v>
      </c>
      <c r="P33" t="s" s="4">
        <v>86</v>
      </c>
    </row>
    <row r="34" ht="45.0" customHeight="true">
      <c r="A34" t="s" s="4">
        <v>130</v>
      </c>
      <c r="B34" t="s" s="4">
        <v>46</v>
      </c>
      <c r="C34" t="s" s="4">
        <v>126</v>
      </c>
      <c r="D34" t="s" s="4">
        <v>127</v>
      </c>
      <c r="E34" t="s" s="4">
        <v>88</v>
      </c>
      <c r="F34" t="s" s="4">
        <v>83</v>
      </c>
      <c r="G34" t="s" s="4">
        <v>128</v>
      </c>
      <c r="H34" t="s" s="4">
        <v>102</v>
      </c>
      <c r="I34" t="s" s="4">
        <v>128</v>
      </c>
      <c r="J34" t="s" s="4">
        <v>53</v>
      </c>
      <c r="K34" t="s" s="4">
        <v>88</v>
      </c>
      <c r="L34" t="s" s="4">
        <v>54</v>
      </c>
      <c r="M34" t="s" s="4">
        <v>55</v>
      </c>
      <c r="N34" t="s" s="4">
        <v>56</v>
      </c>
      <c r="O34" t="s" s="4">
        <v>55</v>
      </c>
      <c r="P34" t="s" s="4">
        <v>86</v>
      </c>
    </row>
    <row r="35" ht="45.0" customHeight="true">
      <c r="A35" t="s" s="4">
        <v>131</v>
      </c>
      <c r="B35" t="s" s="4">
        <v>46</v>
      </c>
      <c r="C35" t="s" s="4">
        <v>126</v>
      </c>
      <c r="D35" t="s" s="4">
        <v>127</v>
      </c>
      <c r="E35" t="s" s="4">
        <v>91</v>
      </c>
      <c r="F35" t="s" s="4">
        <v>83</v>
      </c>
      <c r="G35" t="s" s="4">
        <v>128</v>
      </c>
      <c r="H35" t="s" s="4">
        <v>132</v>
      </c>
      <c r="I35" t="s" s="4">
        <v>128</v>
      </c>
      <c r="J35" t="s" s="4">
        <v>53</v>
      </c>
      <c r="K35" t="s" s="4">
        <v>91</v>
      </c>
      <c r="L35" t="s" s="4">
        <v>54</v>
      </c>
      <c r="M35" t="s" s="4">
        <v>55</v>
      </c>
      <c r="N35" t="s" s="4">
        <v>56</v>
      </c>
      <c r="O35" t="s" s="4">
        <v>55</v>
      </c>
      <c r="P35" t="s" s="4">
        <v>86</v>
      </c>
    </row>
    <row r="36" ht="45.0" customHeight="true">
      <c r="A36" t="s" s="4">
        <v>133</v>
      </c>
      <c r="B36" t="s" s="4">
        <v>46</v>
      </c>
      <c r="C36" t="s" s="4">
        <v>126</v>
      </c>
      <c r="D36" t="s" s="4">
        <v>127</v>
      </c>
      <c r="E36" t="s" s="4">
        <v>94</v>
      </c>
      <c r="F36" t="s" s="4">
        <v>50</v>
      </c>
      <c r="G36" t="s" s="4">
        <v>134</v>
      </c>
      <c r="H36" t="s" s="4">
        <v>135</v>
      </c>
      <c r="I36" t="s" s="4">
        <v>134</v>
      </c>
      <c r="J36" t="s" s="4">
        <v>53</v>
      </c>
      <c r="K36" t="s" s="4">
        <v>94</v>
      </c>
      <c r="L36" t="s" s="4">
        <v>54</v>
      </c>
      <c r="M36" t="s" s="4">
        <v>55</v>
      </c>
      <c r="N36" t="s" s="4">
        <v>56</v>
      </c>
      <c r="O36" t="s" s="4">
        <v>55</v>
      </c>
      <c r="P36" t="s" s="4">
        <v>57</v>
      </c>
    </row>
    <row r="37" ht="45.0" customHeight="true">
      <c r="A37" t="s" s="4">
        <v>136</v>
      </c>
      <c r="B37" t="s" s="4">
        <v>46</v>
      </c>
      <c r="C37" t="s" s="4">
        <v>126</v>
      </c>
      <c r="D37" t="s" s="4">
        <v>127</v>
      </c>
      <c r="E37" t="s" s="4">
        <v>94</v>
      </c>
      <c r="F37" t="s" s="4">
        <v>50</v>
      </c>
      <c r="G37" t="s" s="4">
        <v>137</v>
      </c>
      <c r="H37" t="s" s="4">
        <v>138</v>
      </c>
      <c r="I37" t="s" s="4">
        <v>137</v>
      </c>
      <c r="J37" t="s" s="4">
        <v>53</v>
      </c>
      <c r="K37" t="s" s="4">
        <v>94</v>
      </c>
      <c r="L37" t="s" s="4">
        <v>54</v>
      </c>
      <c r="M37" t="s" s="4">
        <v>55</v>
      </c>
      <c r="N37" t="s" s="4">
        <v>56</v>
      </c>
      <c r="O37" t="s" s="4">
        <v>55</v>
      </c>
      <c r="P37" t="s" s="4">
        <v>57</v>
      </c>
    </row>
    <row r="38" ht="45.0" customHeight="true">
      <c r="A38" t="s" s="4">
        <v>139</v>
      </c>
      <c r="B38" t="s" s="4">
        <v>46</v>
      </c>
      <c r="C38" t="s" s="4">
        <v>126</v>
      </c>
      <c r="D38" t="s" s="4">
        <v>127</v>
      </c>
      <c r="E38" t="s" s="4">
        <v>140</v>
      </c>
      <c r="F38" t="s" s="4">
        <v>50</v>
      </c>
      <c r="G38" t="s" s="4">
        <v>141</v>
      </c>
      <c r="H38" t="s" s="4">
        <v>142</v>
      </c>
      <c r="I38" t="s" s="4">
        <v>141</v>
      </c>
      <c r="J38" t="s" s="4">
        <v>53</v>
      </c>
      <c r="K38" t="s" s="4">
        <v>140</v>
      </c>
      <c r="L38" t="s" s="4">
        <v>54</v>
      </c>
      <c r="M38" t="s" s="4">
        <v>55</v>
      </c>
      <c r="N38" t="s" s="4">
        <v>56</v>
      </c>
      <c r="O38" t="s" s="4">
        <v>55</v>
      </c>
      <c r="P38" t="s" s="4">
        <v>57</v>
      </c>
    </row>
    <row r="39" ht="45.0" customHeight="true">
      <c r="A39" t="s" s="4">
        <v>143</v>
      </c>
      <c r="B39" t="s" s="4">
        <v>46</v>
      </c>
      <c r="C39" t="s" s="4">
        <v>126</v>
      </c>
      <c r="D39" t="s" s="4">
        <v>127</v>
      </c>
      <c r="E39" t="s" s="4">
        <v>49</v>
      </c>
      <c r="F39" t="s" s="4">
        <v>50</v>
      </c>
      <c r="G39" t="s" s="4">
        <v>144</v>
      </c>
      <c r="H39" t="s" s="4">
        <v>145</v>
      </c>
      <c r="I39" t="s" s="4">
        <v>144</v>
      </c>
      <c r="J39" t="s" s="4">
        <v>53</v>
      </c>
      <c r="K39" t="s" s="4">
        <v>49</v>
      </c>
      <c r="L39" t="s" s="4">
        <v>54</v>
      </c>
      <c r="M39" t="s" s="4">
        <v>55</v>
      </c>
      <c r="N39" t="s" s="4">
        <v>56</v>
      </c>
      <c r="O39" t="s" s="4">
        <v>55</v>
      </c>
      <c r="P39" t="s" s="4">
        <v>57</v>
      </c>
    </row>
    <row r="40" ht="45.0" customHeight="true">
      <c r="A40" t="s" s="4">
        <v>146</v>
      </c>
      <c r="B40" t="s" s="4">
        <v>46</v>
      </c>
      <c r="C40" t="s" s="4">
        <v>126</v>
      </c>
      <c r="D40" t="s" s="4">
        <v>127</v>
      </c>
      <c r="E40" t="s" s="4">
        <v>59</v>
      </c>
      <c r="F40" t="s" s="4">
        <v>50</v>
      </c>
      <c r="G40" t="s" s="4">
        <v>141</v>
      </c>
      <c r="H40" t="s" s="4">
        <v>147</v>
      </c>
      <c r="I40" t="s" s="4">
        <v>141</v>
      </c>
      <c r="J40" t="s" s="4">
        <v>53</v>
      </c>
      <c r="K40" t="s" s="4">
        <v>59</v>
      </c>
      <c r="L40" t="s" s="4">
        <v>54</v>
      </c>
      <c r="M40" t="s" s="4">
        <v>55</v>
      </c>
      <c r="N40" t="s" s="4">
        <v>56</v>
      </c>
      <c r="O40" t="s" s="4">
        <v>55</v>
      </c>
      <c r="P40" t="s" s="4">
        <v>57</v>
      </c>
    </row>
    <row r="41" ht="45.0" customHeight="true">
      <c r="A41" t="s" s="4">
        <v>148</v>
      </c>
      <c r="B41" t="s" s="4">
        <v>46</v>
      </c>
      <c r="C41" t="s" s="4">
        <v>126</v>
      </c>
      <c r="D41" t="s" s="4">
        <v>127</v>
      </c>
      <c r="E41" t="s" s="4">
        <v>63</v>
      </c>
      <c r="F41" t="s" s="4">
        <v>50</v>
      </c>
      <c r="G41" t="s" s="4">
        <v>149</v>
      </c>
      <c r="H41" t="s" s="4">
        <v>64</v>
      </c>
      <c r="I41" t="s" s="4">
        <v>149</v>
      </c>
      <c r="J41" t="s" s="4">
        <v>53</v>
      </c>
      <c r="K41" t="s" s="4">
        <v>63</v>
      </c>
      <c r="L41" t="s" s="4">
        <v>54</v>
      </c>
      <c r="M41" t="s" s="4">
        <v>55</v>
      </c>
      <c r="N41" t="s" s="4">
        <v>56</v>
      </c>
      <c r="O41" t="s" s="4">
        <v>55</v>
      </c>
      <c r="P41" t="s" s="4">
        <v>57</v>
      </c>
    </row>
    <row r="42" ht="45.0" customHeight="true">
      <c r="A42" t="s" s="4">
        <v>150</v>
      </c>
      <c r="B42" t="s" s="4">
        <v>46</v>
      </c>
      <c r="C42" t="s" s="4">
        <v>126</v>
      </c>
      <c r="D42" t="s" s="4">
        <v>127</v>
      </c>
      <c r="E42" t="s" s="4">
        <v>66</v>
      </c>
      <c r="F42" t="s" s="4">
        <v>50</v>
      </c>
      <c r="G42" t="s" s="4">
        <v>149</v>
      </c>
      <c r="H42" t="s" s="4">
        <v>151</v>
      </c>
      <c r="I42" t="s" s="4">
        <v>149</v>
      </c>
      <c r="J42" t="s" s="4">
        <v>53</v>
      </c>
      <c r="K42" t="s" s="4">
        <v>66</v>
      </c>
      <c r="L42" t="s" s="4">
        <v>54</v>
      </c>
      <c r="M42" t="s" s="4">
        <v>55</v>
      </c>
      <c r="N42" t="s" s="4">
        <v>56</v>
      </c>
      <c r="O42" t="s" s="4">
        <v>55</v>
      </c>
      <c r="P42" t="s" s="4">
        <v>57</v>
      </c>
    </row>
    <row r="43" ht="45.0" customHeight="true">
      <c r="A43" t="s" s="4">
        <v>152</v>
      </c>
      <c r="B43" t="s" s="4">
        <v>46</v>
      </c>
      <c r="C43" t="s" s="4">
        <v>126</v>
      </c>
      <c r="D43" t="s" s="4">
        <v>127</v>
      </c>
      <c r="E43" t="s" s="4">
        <v>69</v>
      </c>
      <c r="F43" t="s" s="4">
        <v>50</v>
      </c>
      <c r="G43" t="s" s="4">
        <v>149</v>
      </c>
      <c r="H43" t="s" s="4">
        <v>153</v>
      </c>
      <c r="I43" t="s" s="4">
        <v>149</v>
      </c>
      <c r="J43" t="s" s="4">
        <v>53</v>
      </c>
      <c r="K43" t="s" s="4">
        <v>69</v>
      </c>
      <c r="L43" t="s" s="4">
        <v>54</v>
      </c>
      <c r="M43" t="s" s="4">
        <v>55</v>
      </c>
      <c r="N43" t="s" s="4">
        <v>56</v>
      </c>
      <c r="O43" t="s" s="4">
        <v>55</v>
      </c>
      <c r="P43" t="s" s="4">
        <v>57</v>
      </c>
    </row>
    <row r="44" ht="45.0" customHeight="true">
      <c r="A44" t="s" s="4">
        <v>154</v>
      </c>
      <c r="B44" t="s" s="4">
        <v>46</v>
      </c>
      <c r="C44" t="s" s="4">
        <v>126</v>
      </c>
      <c r="D44" t="s" s="4">
        <v>127</v>
      </c>
      <c r="E44" t="s" s="4">
        <v>72</v>
      </c>
      <c r="F44" t="s" s="4">
        <v>50</v>
      </c>
      <c r="G44" t="s" s="4">
        <v>149</v>
      </c>
      <c r="H44" t="s" s="4">
        <v>155</v>
      </c>
      <c r="I44" t="s" s="4">
        <v>149</v>
      </c>
      <c r="J44" t="s" s="4">
        <v>53</v>
      </c>
      <c r="K44" t="s" s="4">
        <v>72</v>
      </c>
      <c r="L44" t="s" s="4">
        <v>54</v>
      </c>
      <c r="M44" t="s" s="4">
        <v>55</v>
      </c>
      <c r="N44" t="s" s="4">
        <v>56</v>
      </c>
      <c r="O44" t="s" s="4">
        <v>55</v>
      </c>
      <c r="P44" t="s" s="4">
        <v>57</v>
      </c>
    </row>
    <row r="45" ht="45.0" customHeight="true">
      <c r="A45" t="s" s="4">
        <v>156</v>
      </c>
      <c r="B45" t="s" s="4">
        <v>46</v>
      </c>
      <c r="C45" t="s" s="4">
        <v>126</v>
      </c>
      <c r="D45" t="s" s="4">
        <v>127</v>
      </c>
      <c r="E45" t="s" s="4">
        <v>75</v>
      </c>
      <c r="F45" t="s" s="4">
        <v>50</v>
      </c>
      <c r="G45" t="s" s="4">
        <v>157</v>
      </c>
      <c r="H45" t="s" s="4">
        <v>158</v>
      </c>
      <c r="I45" t="s" s="4">
        <v>157</v>
      </c>
      <c r="J45" t="s" s="4">
        <v>53</v>
      </c>
      <c r="K45" t="s" s="4">
        <v>75</v>
      </c>
      <c r="L45" t="s" s="4">
        <v>54</v>
      </c>
      <c r="M45" t="s" s="4">
        <v>55</v>
      </c>
      <c r="N45" t="s" s="4">
        <v>56</v>
      </c>
      <c r="O45" t="s" s="4">
        <v>55</v>
      </c>
      <c r="P45" t="s" s="4">
        <v>57</v>
      </c>
    </row>
    <row r="46" ht="45.0" customHeight="true">
      <c r="A46" t="s" s="4">
        <v>159</v>
      </c>
      <c r="B46" t="s" s="4">
        <v>46</v>
      </c>
      <c r="C46" t="s" s="4">
        <v>126</v>
      </c>
      <c r="D46" t="s" s="4">
        <v>127</v>
      </c>
      <c r="E46" t="s" s="4">
        <v>75</v>
      </c>
      <c r="F46" t="s" s="4">
        <v>50</v>
      </c>
      <c r="G46" t="s" s="4">
        <v>160</v>
      </c>
      <c r="H46" t="s" s="4">
        <v>80</v>
      </c>
      <c r="I46" t="s" s="4">
        <v>160</v>
      </c>
      <c r="J46" t="s" s="4">
        <v>53</v>
      </c>
      <c r="K46" t="s" s="4">
        <v>75</v>
      </c>
      <c r="L46" t="s" s="4">
        <v>54</v>
      </c>
      <c r="M46" t="s" s="4">
        <v>55</v>
      </c>
      <c r="N46" t="s" s="4">
        <v>56</v>
      </c>
      <c r="O46" t="s" s="4">
        <v>55</v>
      </c>
      <c r="P46" t="s" s="4">
        <v>57</v>
      </c>
    </row>
    <row r="47" ht="45.0" customHeight="true">
      <c r="A47" t="s" s="4">
        <v>161</v>
      </c>
      <c r="B47" t="s" s="4">
        <v>46</v>
      </c>
      <c r="C47" t="s" s="4">
        <v>162</v>
      </c>
      <c r="D47" t="s" s="4">
        <v>163</v>
      </c>
      <c r="E47" t="s" s="4">
        <v>91</v>
      </c>
      <c r="F47" t="s" s="4">
        <v>83</v>
      </c>
      <c r="G47" t="s" s="4">
        <v>164</v>
      </c>
      <c r="H47" t="s" s="4">
        <v>165</v>
      </c>
      <c r="I47" t="s" s="4">
        <v>164</v>
      </c>
      <c r="J47" t="s" s="4">
        <v>53</v>
      </c>
      <c r="K47" t="s" s="4">
        <v>91</v>
      </c>
      <c r="L47" t="s" s="4">
        <v>54</v>
      </c>
      <c r="M47" t="s" s="4">
        <v>166</v>
      </c>
      <c r="N47" t="s" s="4">
        <v>56</v>
      </c>
      <c r="O47" t="s" s="4">
        <v>166</v>
      </c>
      <c r="P47" t="s" s="4">
        <v>86</v>
      </c>
    </row>
    <row r="48" ht="45.0" customHeight="true">
      <c r="A48" t="s" s="4">
        <v>167</v>
      </c>
      <c r="B48" t="s" s="4">
        <v>46</v>
      </c>
      <c r="C48" t="s" s="4">
        <v>162</v>
      </c>
      <c r="D48" t="s" s="4">
        <v>163</v>
      </c>
      <c r="E48" t="s" s="4">
        <v>59</v>
      </c>
      <c r="F48" t="s" s="4">
        <v>50</v>
      </c>
      <c r="G48" t="s" s="4">
        <v>168</v>
      </c>
      <c r="H48" t="s" s="4">
        <v>169</v>
      </c>
      <c r="I48" t="s" s="4">
        <v>168</v>
      </c>
      <c r="J48" t="s" s="4">
        <v>53</v>
      </c>
      <c r="K48" t="s" s="4">
        <v>59</v>
      </c>
      <c r="L48" t="s" s="4">
        <v>54</v>
      </c>
      <c r="M48" t="s" s="4">
        <v>166</v>
      </c>
      <c r="N48" t="s" s="4">
        <v>56</v>
      </c>
      <c r="O48" t="s" s="4">
        <v>166</v>
      </c>
      <c r="P48" t="s" s="4">
        <v>57</v>
      </c>
    </row>
    <row r="49" ht="45.0" customHeight="true">
      <c r="A49" t="s" s="4">
        <v>170</v>
      </c>
      <c r="B49" t="s" s="4">
        <v>46</v>
      </c>
      <c r="C49" t="s" s="4">
        <v>162</v>
      </c>
      <c r="D49" t="s" s="4">
        <v>163</v>
      </c>
      <c r="E49" t="s" s="4">
        <v>63</v>
      </c>
      <c r="F49" t="s" s="4">
        <v>50</v>
      </c>
      <c r="G49" t="s" s="4">
        <v>163</v>
      </c>
      <c r="H49" t="s" s="4">
        <v>64</v>
      </c>
      <c r="I49" t="s" s="4">
        <v>163</v>
      </c>
      <c r="J49" t="s" s="4">
        <v>53</v>
      </c>
      <c r="K49" t="s" s="4">
        <v>63</v>
      </c>
      <c r="L49" t="s" s="4">
        <v>54</v>
      </c>
      <c r="M49" t="s" s="4">
        <v>166</v>
      </c>
      <c r="N49" t="s" s="4">
        <v>56</v>
      </c>
      <c r="O49" t="s" s="4">
        <v>166</v>
      </c>
      <c r="P49" t="s" s="4">
        <v>57</v>
      </c>
    </row>
    <row r="50" ht="45.0" customHeight="true">
      <c r="A50" t="s" s="4">
        <v>171</v>
      </c>
      <c r="B50" t="s" s="4">
        <v>46</v>
      </c>
      <c r="C50" t="s" s="4">
        <v>162</v>
      </c>
      <c r="D50" t="s" s="4">
        <v>163</v>
      </c>
      <c r="E50" t="s" s="4">
        <v>66</v>
      </c>
      <c r="F50" t="s" s="4">
        <v>50</v>
      </c>
      <c r="G50" t="s" s="4">
        <v>163</v>
      </c>
      <c r="H50" t="s" s="4">
        <v>172</v>
      </c>
      <c r="I50" t="s" s="4">
        <v>163</v>
      </c>
      <c r="J50" t="s" s="4">
        <v>53</v>
      </c>
      <c r="K50" t="s" s="4">
        <v>66</v>
      </c>
      <c r="L50" t="s" s="4">
        <v>54</v>
      </c>
      <c r="M50" t="s" s="4">
        <v>166</v>
      </c>
      <c r="N50" t="s" s="4">
        <v>56</v>
      </c>
      <c r="O50" t="s" s="4">
        <v>166</v>
      </c>
      <c r="P50" t="s" s="4">
        <v>57</v>
      </c>
    </row>
    <row r="51" ht="45.0" customHeight="true">
      <c r="A51" t="s" s="4">
        <v>173</v>
      </c>
      <c r="B51" t="s" s="4">
        <v>46</v>
      </c>
      <c r="C51" t="s" s="4">
        <v>162</v>
      </c>
      <c r="D51" t="s" s="4">
        <v>163</v>
      </c>
      <c r="E51" t="s" s="4">
        <v>69</v>
      </c>
      <c r="F51" t="s" s="4">
        <v>50</v>
      </c>
      <c r="G51" t="s" s="4">
        <v>163</v>
      </c>
      <c r="H51" t="s" s="4">
        <v>70</v>
      </c>
      <c r="I51" t="s" s="4">
        <v>163</v>
      </c>
      <c r="J51" t="s" s="4">
        <v>53</v>
      </c>
      <c r="K51" t="s" s="4">
        <v>69</v>
      </c>
      <c r="L51" t="s" s="4">
        <v>54</v>
      </c>
      <c r="M51" t="s" s="4">
        <v>166</v>
      </c>
      <c r="N51" t="s" s="4">
        <v>56</v>
      </c>
      <c r="O51" t="s" s="4">
        <v>166</v>
      </c>
      <c r="P51" t="s" s="4">
        <v>57</v>
      </c>
    </row>
    <row r="52" ht="45.0" customHeight="true">
      <c r="A52" t="s" s="4">
        <v>174</v>
      </c>
      <c r="B52" t="s" s="4">
        <v>46</v>
      </c>
      <c r="C52" t="s" s="4">
        <v>162</v>
      </c>
      <c r="D52" t="s" s="4">
        <v>163</v>
      </c>
      <c r="E52" t="s" s="4">
        <v>72</v>
      </c>
      <c r="F52" t="s" s="4">
        <v>50</v>
      </c>
      <c r="G52" t="s" s="4">
        <v>163</v>
      </c>
      <c r="H52" t="s" s="4">
        <v>175</v>
      </c>
      <c r="I52" t="s" s="4">
        <v>163</v>
      </c>
      <c r="J52" t="s" s="4">
        <v>53</v>
      </c>
      <c r="K52" t="s" s="4">
        <v>72</v>
      </c>
      <c r="L52" t="s" s="4">
        <v>54</v>
      </c>
      <c r="M52" t="s" s="4">
        <v>166</v>
      </c>
      <c r="N52" t="s" s="4">
        <v>56</v>
      </c>
      <c r="O52" t="s" s="4">
        <v>166</v>
      </c>
      <c r="P52" t="s" s="4">
        <v>57</v>
      </c>
    </row>
    <row r="53" ht="45.0" customHeight="true">
      <c r="A53" t="s" s="4">
        <v>176</v>
      </c>
      <c r="B53" t="s" s="4">
        <v>46</v>
      </c>
      <c r="C53" t="s" s="4">
        <v>162</v>
      </c>
      <c r="D53" t="s" s="4">
        <v>163</v>
      </c>
      <c r="E53" t="s" s="4">
        <v>177</v>
      </c>
      <c r="F53" t="s" s="4">
        <v>50</v>
      </c>
      <c r="G53" t="s" s="4">
        <v>163</v>
      </c>
      <c r="H53" t="s" s="4">
        <v>178</v>
      </c>
      <c r="I53" t="s" s="4">
        <v>163</v>
      </c>
      <c r="J53" t="s" s="4">
        <v>53</v>
      </c>
      <c r="K53" t="s" s="4">
        <v>177</v>
      </c>
      <c r="L53" t="s" s="4">
        <v>54</v>
      </c>
      <c r="M53" t="s" s="4">
        <v>166</v>
      </c>
      <c r="N53" t="s" s="4">
        <v>56</v>
      </c>
      <c r="O53" t="s" s="4">
        <v>166</v>
      </c>
      <c r="P53" t="s" s="4">
        <v>57</v>
      </c>
    </row>
    <row r="54" ht="45.0" customHeight="true">
      <c r="A54" t="s" s="4">
        <v>179</v>
      </c>
      <c r="B54" t="s" s="4">
        <v>46</v>
      </c>
      <c r="C54" t="s" s="4">
        <v>162</v>
      </c>
      <c r="D54" t="s" s="4">
        <v>163</v>
      </c>
      <c r="E54" t="s" s="4">
        <v>180</v>
      </c>
      <c r="F54" t="s" s="4">
        <v>50</v>
      </c>
      <c r="G54" t="s" s="4">
        <v>163</v>
      </c>
      <c r="H54" t="s" s="4">
        <v>181</v>
      </c>
      <c r="I54" t="s" s="4">
        <v>163</v>
      </c>
      <c r="J54" t="s" s="4">
        <v>53</v>
      </c>
      <c r="K54" t="s" s="4">
        <v>180</v>
      </c>
      <c r="L54" t="s" s="4">
        <v>54</v>
      </c>
      <c r="M54" t="s" s="4">
        <v>166</v>
      </c>
      <c r="N54" t="s" s="4">
        <v>56</v>
      </c>
      <c r="O54" t="s" s="4">
        <v>166</v>
      </c>
      <c r="P54" t="s" s="4">
        <v>57</v>
      </c>
    </row>
    <row r="55" ht="45.0" customHeight="true">
      <c r="A55" t="s" s="4">
        <v>182</v>
      </c>
      <c r="B55" t="s" s="4">
        <v>46</v>
      </c>
      <c r="C55" t="s" s="4">
        <v>162</v>
      </c>
      <c r="D55" t="s" s="4">
        <v>163</v>
      </c>
      <c r="E55" t="s" s="4">
        <v>75</v>
      </c>
      <c r="F55" t="s" s="4">
        <v>50</v>
      </c>
      <c r="G55" t="s" s="4">
        <v>183</v>
      </c>
      <c r="H55" t="s" s="4">
        <v>184</v>
      </c>
      <c r="I55" t="s" s="4">
        <v>183</v>
      </c>
      <c r="J55" t="s" s="4">
        <v>53</v>
      </c>
      <c r="K55" t="s" s="4">
        <v>75</v>
      </c>
      <c r="L55" t="s" s="4">
        <v>54</v>
      </c>
      <c r="M55" t="s" s="4">
        <v>166</v>
      </c>
      <c r="N55" t="s" s="4">
        <v>56</v>
      </c>
      <c r="O55" t="s" s="4">
        <v>166</v>
      </c>
      <c r="P55" t="s" s="4">
        <v>57</v>
      </c>
    </row>
    <row r="56" ht="45.0" customHeight="true">
      <c r="A56" t="s" s="4">
        <v>185</v>
      </c>
      <c r="B56" t="s" s="4">
        <v>46</v>
      </c>
      <c r="C56" t="s" s="4">
        <v>162</v>
      </c>
      <c r="D56" t="s" s="4">
        <v>163</v>
      </c>
      <c r="E56" t="s" s="4">
        <v>75</v>
      </c>
      <c r="F56" t="s" s="4">
        <v>50</v>
      </c>
      <c r="G56" t="s" s="4">
        <v>163</v>
      </c>
      <c r="H56" t="s" s="4">
        <v>186</v>
      </c>
      <c r="I56" t="s" s="4">
        <v>163</v>
      </c>
      <c r="J56" t="s" s="4">
        <v>53</v>
      </c>
      <c r="K56" t="s" s="4">
        <v>75</v>
      </c>
      <c r="L56" t="s" s="4">
        <v>54</v>
      </c>
      <c r="M56" t="s" s="4">
        <v>166</v>
      </c>
      <c r="N56" t="s" s="4">
        <v>56</v>
      </c>
      <c r="O56" t="s" s="4">
        <v>166</v>
      </c>
      <c r="P56" t="s" s="4">
        <v>57</v>
      </c>
    </row>
    <row r="57" ht="45.0" customHeight="true">
      <c r="A57" t="s" s="4">
        <v>187</v>
      </c>
      <c r="B57" t="s" s="4">
        <v>46</v>
      </c>
      <c r="C57" t="s" s="4">
        <v>162</v>
      </c>
      <c r="D57" t="s" s="4">
        <v>163</v>
      </c>
      <c r="E57" t="s" s="4">
        <v>75</v>
      </c>
      <c r="F57" t="s" s="4">
        <v>50</v>
      </c>
      <c r="G57" t="s" s="4">
        <v>183</v>
      </c>
      <c r="H57" t="s" s="4">
        <v>188</v>
      </c>
      <c r="I57" t="s" s="4">
        <v>183</v>
      </c>
      <c r="J57" t="s" s="4">
        <v>53</v>
      </c>
      <c r="K57" t="s" s="4">
        <v>75</v>
      </c>
      <c r="L57" t="s" s="4">
        <v>54</v>
      </c>
      <c r="M57" t="s" s="4">
        <v>166</v>
      </c>
      <c r="N57" t="s" s="4">
        <v>56</v>
      </c>
      <c r="O57" t="s" s="4">
        <v>166</v>
      </c>
      <c r="P57" t="s" s="4">
        <v>57</v>
      </c>
    </row>
    <row r="58" ht="45.0" customHeight="true">
      <c r="A58" t="s" s="4">
        <v>189</v>
      </c>
      <c r="B58" t="s" s="4">
        <v>46</v>
      </c>
      <c r="C58" t="s" s="4">
        <v>162</v>
      </c>
      <c r="D58" t="s" s="4">
        <v>163</v>
      </c>
      <c r="E58" t="s" s="4">
        <v>75</v>
      </c>
      <c r="F58" t="s" s="4">
        <v>50</v>
      </c>
      <c r="G58" t="s" s="4">
        <v>79</v>
      </c>
      <c r="H58" t="s" s="4">
        <v>80</v>
      </c>
      <c r="I58" t="s" s="4">
        <v>79</v>
      </c>
      <c r="J58" t="s" s="4">
        <v>53</v>
      </c>
      <c r="K58" t="s" s="4">
        <v>75</v>
      </c>
      <c r="L58" t="s" s="4">
        <v>54</v>
      </c>
      <c r="M58" t="s" s="4">
        <v>166</v>
      </c>
      <c r="N58" t="s" s="4">
        <v>56</v>
      </c>
      <c r="O58" t="s" s="4">
        <v>166</v>
      </c>
      <c r="P58" t="s" s="4">
        <v>57</v>
      </c>
    </row>
    <row r="59" ht="45.0" customHeight="true">
      <c r="A59" t="s" s="4">
        <v>190</v>
      </c>
      <c r="B59" t="s" s="4">
        <v>46</v>
      </c>
      <c r="C59" t="s" s="4">
        <v>162</v>
      </c>
      <c r="D59" t="s" s="4">
        <v>163</v>
      </c>
      <c r="E59" t="s" s="4">
        <v>82</v>
      </c>
      <c r="F59" t="s" s="4">
        <v>83</v>
      </c>
      <c r="G59" t="s" s="4">
        <v>164</v>
      </c>
      <c r="H59" t="s" s="4">
        <v>191</v>
      </c>
      <c r="I59" t="s" s="4">
        <v>164</v>
      </c>
      <c r="J59" t="s" s="4">
        <v>53</v>
      </c>
      <c r="K59" t="s" s="4">
        <v>82</v>
      </c>
      <c r="L59" t="s" s="4">
        <v>54</v>
      </c>
      <c r="M59" t="s" s="4">
        <v>166</v>
      </c>
      <c r="N59" t="s" s="4">
        <v>56</v>
      </c>
      <c r="O59" t="s" s="4">
        <v>166</v>
      </c>
      <c r="P59" t="s" s="4">
        <v>86</v>
      </c>
    </row>
    <row r="60" ht="45.0" customHeight="true">
      <c r="A60" t="s" s="4">
        <v>192</v>
      </c>
      <c r="B60" t="s" s="4">
        <v>46</v>
      </c>
      <c r="C60" t="s" s="4">
        <v>162</v>
      </c>
      <c r="D60" t="s" s="4">
        <v>163</v>
      </c>
      <c r="E60" t="s" s="4">
        <v>88</v>
      </c>
      <c r="F60" t="s" s="4">
        <v>83</v>
      </c>
      <c r="G60" t="s" s="4">
        <v>164</v>
      </c>
      <c r="H60" t="s" s="4">
        <v>193</v>
      </c>
      <c r="I60" t="s" s="4">
        <v>164</v>
      </c>
      <c r="J60" t="s" s="4">
        <v>53</v>
      </c>
      <c r="K60" t="s" s="4">
        <v>88</v>
      </c>
      <c r="L60" t="s" s="4">
        <v>54</v>
      </c>
      <c r="M60" t="s" s="4">
        <v>166</v>
      </c>
      <c r="N60" t="s" s="4">
        <v>56</v>
      </c>
      <c r="O60" t="s" s="4">
        <v>166</v>
      </c>
      <c r="P60" t="s" s="4">
        <v>86</v>
      </c>
    </row>
    <row r="61" ht="45.0" customHeight="true">
      <c r="A61" t="s" s="4">
        <v>194</v>
      </c>
      <c r="B61" t="s" s="4">
        <v>46</v>
      </c>
      <c r="C61" t="s" s="4">
        <v>195</v>
      </c>
      <c r="D61" t="s" s="4">
        <v>196</v>
      </c>
      <c r="E61" t="s" s="4">
        <v>82</v>
      </c>
      <c r="F61" t="s" s="4">
        <v>83</v>
      </c>
      <c r="G61" t="s" s="4">
        <v>197</v>
      </c>
      <c r="H61" t="s" s="4">
        <v>198</v>
      </c>
      <c r="I61" t="s" s="4">
        <v>197</v>
      </c>
      <c r="J61" t="s" s="4">
        <v>53</v>
      </c>
      <c r="K61" t="s" s="4">
        <v>82</v>
      </c>
      <c r="L61" t="s" s="4">
        <v>54</v>
      </c>
      <c r="M61" t="s" s="4">
        <v>166</v>
      </c>
      <c r="N61" t="s" s="4">
        <v>56</v>
      </c>
      <c r="O61" t="s" s="4">
        <v>166</v>
      </c>
      <c r="P61" t="s" s="4">
        <v>86</v>
      </c>
    </row>
    <row r="62" ht="45.0" customHeight="true">
      <c r="A62" t="s" s="4">
        <v>199</v>
      </c>
      <c r="B62" t="s" s="4">
        <v>46</v>
      </c>
      <c r="C62" t="s" s="4">
        <v>195</v>
      </c>
      <c r="D62" t="s" s="4">
        <v>196</v>
      </c>
      <c r="E62" t="s" s="4">
        <v>88</v>
      </c>
      <c r="F62" t="s" s="4">
        <v>83</v>
      </c>
      <c r="G62" t="s" s="4">
        <v>197</v>
      </c>
      <c r="H62" t="s" s="4">
        <v>200</v>
      </c>
      <c r="I62" t="s" s="4">
        <v>197</v>
      </c>
      <c r="J62" t="s" s="4">
        <v>53</v>
      </c>
      <c r="K62" t="s" s="4">
        <v>88</v>
      </c>
      <c r="L62" t="s" s="4">
        <v>54</v>
      </c>
      <c r="M62" t="s" s="4">
        <v>166</v>
      </c>
      <c r="N62" t="s" s="4">
        <v>56</v>
      </c>
      <c r="O62" t="s" s="4">
        <v>166</v>
      </c>
      <c r="P62" t="s" s="4">
        <v>86</v>
      </c>
    </row>
    <row r="63" ht="45.0" customHeight="true">
      <c r="A63" t="s" s="4">
        <v>201</v>
      </c>
      <c r="B63" t="s" s="4">
        <v>46</v>
      </c>
      <c r="C63" t="s" s="4">
        <v>195</v>
      </c>
      <c r="D63" t="s" s="4">
        <v>196</v>
      </c>
      <c r="E63" t="s" s="4">
        <v>91</v>
      </c>
      <c r="F63" t="s" s="4">
        <v>83</v>
      </c>
      <c r="G63" t="s" s="4">
        <v>197</v>
      </c>
      <c r="H63" t="s" s="4">
        <v>202</v>
      </c>
      <c r="I63" t="s" s="4">
        <v>197</v>
      </c>
      <c r="J63" t="s" s="4">
        <v>53</v>
      </c>
      <c r="K63" t="s" s="4">
        <v>91</v>
      </c>
      <c r="L63" t="s" s="4">
        <v>54</v>
      </c>
      <c r="M63" t="s" s="4">
        <v>166</v>
      </c>
      <c r="N63" t="s" s="4">
        <v>56</v>
      </c>
      <c r="O63" t="s" s="4">
        <v>166</v>
      </c>
      <c r="P63" t="s" s="4">
        <v>86</v>
      </c>
    </row>
    <row r="64" ht="45.0" customHeight="true">
      <c r="A64" t="s" s="4">
        <v>203</v>
      </c>
      <c r="B64" t="s" s="4">
        <v>46</v>
      </c>
      <c r="C64" t="s" s="4">
        <v>195</v>
      </c>
      <c r="D64" t="s" s="4">
        <v>196</v>
      </c>
      <c r="E64" t="s" s="4">
        <v>204</v>
      </c>
      <c r="F64" t="s" s="4">
        <v>50</v>
      </c>
      <c r="G64" t="s" s="4">
        <v>205</v>
      </c>
      <c r="H64" t="s" s="4">
        <v>206</v>
      </c>
      <c r="I64" t="s" s="4">
        <v>205</v>
      </c>
      <c r="J64" t="s" s="4">
        <v>53</v>
      </c>
      <c r="K64" t="s" s="4">
        <v>204</v>
      </c>
      <c r="L64" t="s" s="4">
        <v>54</v>
      </c>
      <c r="M64" t="s" s="4">
        <v>166</v>
      </c>
      <c r="N64" t="s" s="4">
        <v>56</v>
      </c>
      <c r="O64" t="s" s="4">
        <v>166</v>
      </c>
      <c r="P64" t="s" s="4">
        <v>57</v>
      </c>
    </row>
    <row r="65" ht="45.0" customHeight="true">
      <c r="A65" t="s" s="4">
        <v>207</v>
      </c>
      <c r="B65" t="s" s="4">
        <v>46</v>
      </c>
      <c r="C65" t="s" s="4">
        <v>195</v>
      </c>
      <c r="D65" t="s" s="4">
        <v>196</v>
      </c>
      <c r="E65" t="s" s="4">
        <v>59</v>
      </c>
      <c r="F65" t="s" s="4">
        <v>50</v>
      </c>
      <c r="G65" t="s" s="4">
        <v>197</v>
      </c>
      <c r="H65" t="s" s="4">
        <v>208</v>
      </c>
      <c r="I65" t="s" s="4">
        <v>197</v>
      </c>
      <c r="J65" t="s" s="4">
        <v>53</v>
      </c>
      <c r="K65" t="s" s="4">
        <v>59</v>
      </c>
      <c r="L65" t="s" s="4">
        <v>54</v>
      </c>
      <c r="M65" t="s" s="4">
        <v>166</v>
      </c>
      <c r="N65" t="s" s="4">
        <v>56</v>
      </c>
      <c r="O65" t="s" s="4">
        <v>166</v>
      </c>
      <c r="P65" t="s" s="4">
        <v>57</v>
      </c>
    </row>
    <row r="66" ht="45.0" customHeight="true">
      <c r="A66" t="s" s="4">
        <v>209</v>
      </c>
      <c r="B66" t="s" s="4">
        <v>46</v>
      </c>
      <c r="C66" t="s" s="4">
        <v>195</v>
      </c>
      <c r="D66" t="s" s="4">
        <v>196</v>
      </c>
      <c r="E66" t="s" s="4">
        <v>63</v>
      </c>
      <c r="F66" t="s" s="4">
        <v>50</v>
      </c>
      <c r="G66" t="s" s="4">
        <v>196</v>
      </c>
      <c r="H66" t="s" s="4">
        <v>64</v>
      </c>
      <c r="I66" t="s" s="4">
        <v>196</v>
      </c>
      <c r="J66" t="s" s="4">
        <v>53</v>
      </c>
      <c r="K66" t="s" s="4">
        <v>63</v>
      </c>
      <c r="L66" t="s" s="4">
        <v>54</v>
      </c>
      <c r="M66" t="s" s="4">
        <v>166</v>
      </c>
      <c r="N66" t="s" s="4">
        <v>56</v>
      </c>
      <c r="O66" t="s" s="4">
        <v>166</v>
      </c>
      <c r="P66" t="s" s="4">
        <v>57</v>
      </c>
    </row>
    <row r="67" ht="45.0" customHeight="true">
      <c r="A67" t="s" s="4">
        <v>210</v>
      </c>
      <c r="B67" t="s" s="4">
        <v>46</v>
      </c>
      <c r="C67" t="s" s="4">
        <v>195</v>
      </c>
      <c r="D67" t="s" s="4">
        <v>196</v>
      </c>
      <c r="E67" t="s" s="4">
        <v>66</v>
      </c>
      <c r="F67" t="s" s="4">
        <v>50</v>
      </c>
      <c r="G67" t="s" s="4">
        <v>196</v>
      </c>
      <c r="H67" t="s" s="4">
        <v>211</v>
      </c>
      <c r="I67" t="s" s="4">
        <v>196</v>
      </c>
      <c r="J67" t="s" s="4">
        <v>53</v>
      </c>
      <c r="K67" t="s" s="4">
        <v>66</v>
      </c>
      <c r="L67" t="s" s="4">
        <v>54</v>
      </c>
      <c r="M67" t="s" s="4">
        <v>166</v>
      </c>
      <c r="N67" t="s" s="4">
        <v>56</v>
      </c>
      <c r="O67" t="s" s="4">
        <v>166</v>
      </c>
      <c r="P67" t="s" s="4">
        <v>57</v>
      </c>
    </row>
    <row r="68" ht="45.0" customHeight="true">
      <c r="A68" t="s" s="4">
        <v>212</v>
      </c>
      <c r="B68" t="s" s="4">
        <v>46</v>
      </c>
      <c r="C68" t="s" s="4">
        <v>195</v>
      </c>
      <c r="D68" t="s" s="4">
        <v>196</v>
      </c>
      <c r="E68" t="s" s="4">
        <v>69</v>
      </c>
      <c r="F68" t="s" s="4">
        <v>50</v>
      </c>
      <c r="G68" t="s" s="4">
        <v>196</v>
      </c>
      <c r="H68" t="s" s="4">
        <v>213</v>
      </c>
      <c r="I68" t="s" s="4">
        <v>196</v>
      </c>
      <c r="J68" t="s" s="4">
        <v>53</v>
      </c>
      <c r="K68" t="s" s="4">
        <v>69</v>
      </c>
      <c r="L68" t="s" s="4">
        <v>54</v>
      </c>
      <c r="M68" t="s" s="4">
        <v>166</v>
      </c>
      <c r="N68" t="s" s="4">
        <v>56</v>
      </c>
      <c r="O68" t="s" s="4">
        <v>166</v>
      </c>
      <c r="P68" t="s" s="4">
        <v>57</v>
      </c>
    </row>
    <row r="69" ht="45.0" customHeight="true">
      <c r="A69" t="s" s="4">
        <v>214</v>
      </c>
      <c r="B69" t="s" s="4">
        <v>46</v>
      </c>
      <c r="C69" t="s" s="4">
        <v>195</v>
      </c>
      <c r="D69" t="s" s="4">
        <v>196</v>
      </c>
      <c r="E69" t="s" s="4">
        <v>72</v>
      </c>
      <c r="F69" t="s" s="4">
        <v>50</v>
      </c>
      <c r="G69" t="s" s="4">
        <v>196</v>
      </c>
      <c r="H69" t="s" s="4">
        <v>215</v>
      </c>
      <c r="I69" t="s" s="4">
        <v>196</v>
      </c>
      <c r="J69" t="s" s="4">
        <v>53</v>
      </c>
      <c r="K69" t="s" s="4">
        <v>72</v>
      </c>
      <c r="L69" t="s" s="4">
        <v>54</v>
      </c>
      <c r="M69" t="s" s="4">
        <v>166</v>
      </c>
      <c r="N69" t="s" s="4">
        <v>56</v>
      </c>
      <c r="O69" t="s" s="4">
        <v>166</v>
      </c>
      <c r="P69" t="s" s="4">
        <v>57</v>
      </c>
    </row>
    <row r="70" ht="45.0" customHeight="true">
      <c r="A70" t="s" s="4">
        <v>216</v>
      </c>
      <c r="B70" t="s" s="4">
        <v>46</v>
      </c>
      <c r="C70" t="s" s="4">
        <v>195</v>
      </c>
      <c r="D70" t="s" s="4">
        <v>196</v>
      </c>
      <c r="E70" t="s" s="4">
        <v>177</v>
      </c>
      <c r="F70" t="s" s="4">
        <v>50</v>
      </c>
      <c r="G70" t="s" s="4">
        <v>196</v>
      </c>
      <c r="H70" t="s" s="4">
        <v>217</v>
      </c>
      <c r="I70" t="s" s="4">
        <v>196</v>
      </c>
      <c r="J70" t="s" s="4">
        <v>53</v>
      </c>
      <c r="K70" t="s" s="4">
        <v>177</v>
      </c>
      <c r="L70" t="s" s="4">
        <v>54</v>
      </c>
      <c r="M70" t="s" s="4">
        <v>166</v>
      </c>
      <c r="N70" t="s" s="4">
        <v>56</v>
      </c>
      <c r="O70" t="s" s="4">
        <v>166</v>
      </c>
      <c r="P70" t="s" s="4">
        <v>57</v>
      </c>
    </row>
    <row r="71" ht="45.0" customHeight="true">
      <c r="A71" t="s" s="4">
        <v>218</v>
      </c>
      <c r="B71" t="s" s="4">
        <v>46</v>
      </c>
      <c r="C71" t="s" s="4">
        <v>195</v>
      </c>
      <c r="D71" t="s" s="4">
        <v>196</v>
      </c>
      <c r="E71" t="s" s="4">
        <v>180</v>
      </c>
      <c r="F71" t="s" s="4">
        <v>50</v>
      </c>
      <c r="G71" t="s" s="4">
        <v>196</v>
      </c>
      <c r="H71" t="s" s="4">
        <v>219</v>
      </c>
      <c r="I71" t="s" s="4">
        <v>196</v>
      </c>
      <c r="J71" t="s" s="4">
        <v>53</v>
      </c>
      <c r="K71" t="s" s="4">
        <v>180</v>
      </c>
      <c r="L71" t="s" s="4">
        <v>54</v>
      </c>
      <c r="M71" t="s" s="4">
        <v>166</v>
      </c>
      <c r="N71" t="s" s="4">
        <v>56</v>
      </c>
      <c r="O71" t="s" s="4">
        <v>166</v>
      </c>
      <c r="P71" t="s" s="4">
        <v>57</v>
      </c>
    </row>
    <row r="72" ht="45.0" customHeight="true">
      <c r="A72" t="s" s="4">
        <v>220</v>
      </c>
      <c r="B72" t="s" s="4">
        <v>46</v>
      </c>
      <c r="C72" t="s" s="4">
        <v>195</v>
      </c>
      <c r="D72" t="s" s="4">
        <v>196</v>
      </c>
      <c r="E72" t="s" s="4">
        <v>75</v>
      </c>
      <c r="F72" t="s" s="4">
        <v>50</v>
      </c>
      <c r="G72" t="s" s="4">
        <v>221</v>
      </c>
      <c r="H72" t="s" s="4">
        <v>222</v>
      </c>
      <c r="I72" t="s" s="4">
        <v>221</v>
      </c>
      <c r="J72" t="s" s="4">
        <v>53</v>
      </c>
      <c r="K72" t="s" s="4">
        <v>75</v>
      </c>
      <c r="L72" t="s" s="4">
        <v>54</v>
      </c>
      <c r="M72" t="s" s="4">
        <v>166</v>
      </c>
      <c r="N72" t="s" s="4">
        <v>56</v>
      </c>
      <c r="O72" t="s" s="4">
        <v>166</v>
      </c>
      <c r="P72" t="s" s="4">
        <v>57</v>
      </c>
    </row>
    <row r="73" ht="45.0" customHeight="true">
      <c r="A73" t="s" s="4">
        <v>223</v>
      </c>
      <c r="B73" t="s" s="4">
        <v>46</v>
      </c>
      <c r="C73" t="s" s="4">
        <v>195</v>
      </c>
      <c r="D73" t="s" s="4">
        <v>196</v>
      </c>
      <c r="E73" t="s" s="4">
        <v>75</v>
      </c>
      <c r="F73" t="s" s="4">
        <v>50</v>
      </c>
      <c r="G73" t="s" s="4">
        <v>196</v>
      </c>
      <c r="H73" t="s" s="4">
        <v>224</v>
      </c>
      <c r="I73" t="s" s="4">
        <v>196</v>
      </c>
      <c r="J73" t="s" s="4">
        <v>53</v>
      </c>
      <c r="K73" t="s" s="4">
        <v>75</v>
      </c>
      <c r="L73" t="s" s="4">
        <v>54</v>
      </c>
      <c r="M73" t="s" s="4">
        <v>166</v>
      </c>
      <c r="N73" t="s" s="4">
        <v>56</v>
      </c>
      <c r="O73" t="s" s="4">
        <v>166</v>
      </c>
      <c r="P73" t="s" s="4">
        <v>57</v>
      </c>
    </row>
    <row r="74" ht="45.0" customHeight="true">
      <c r="A74" t="s" s="4">
        <v>225</v>
      </c>
      <c r="B74" t="s" s="4">
        <v>46</v>
      </c>
      <c r="C74" t="s" s="4">
        <v>195</v>
      </c>
      <c r="D74" t="s" s="4">
        <v>196</v>
      </c>
      <c r="E74" t="s" s="4">
        <v>75</v>
      </c>
      <c r="F74" t="s" s="4">
        <v>50</v>
      </c>
      <c r="G74" t="s" s="4">
        <v>221</v>
      </c>
      <c r="H74" t="s" s="4">
        <v>226</v>
      </c>
      <c r="I74" t="s" s="4">
        <v>221</v>
      </c>
      <c r="J74" t="s" s="4">
        <v>53</v>
      </c>
      <c r="K74" t="s" s="4">
        <v>75</v>
      </c>
      <c r="L74" t="s" s="4">
        <v>54</v>
      </c>
      <c r="M74" t="s" s="4">
        <v>166</v>
      </c>
      <c r="N74" t="s" s="4">
        <v>56</v>
      </c>
      <c r="O74" t="s" s="4">
        <v>166</v>
      </c>
      <c r="P74" t="s" s="4">
        <v>57</v>
      </c>
    </row>
    <row r="75" ht="45.0" customHeight="true">
      <c r="A75" t="s" s="4">
        <v>227</v>
      </c>
      <c r="B75" t="s" s="4">
        <v>46</v>
      </c>
      <c r="C75" t="s" s="4">
        <v>195</v>
      </c>
      <c r="D75" t="s" s="4">
        <v>196</v>
      </c>
      <c r="E75" t="s" s="4">
        <v>75</v>
      </c>
      <c r="F75" t="s" s="4">
        <v>50</v>
      </c>
      <c r="G75" t="s" s="4">
        <v>228</v>
      </c>
      <c r="H75" t="s" s="4">
        <v>80</v>
      </c>
      <c r="I75" t="s" s="4">
        <v>228</v>
      </c>
      <c r="J75" t="s" s="4">
        <v>53</v>
      </c>
      <c r="K75" t="s" s="4">
        <v>75</v>
      </c>
      <c r="L75" t="s" s="4">
        <v>54</v>
      </c>
      <c r="M75" t="s" s="4">
        <v>166</v>
      </c>
      <c r="N75" t="s" s="4">
        <v>56</v>
      </c>
      <c r="O75" t="s" s="4">
        <v>166</v>
      </c>
      <c r="P75" t="s" s="4">
        <v>57</v>
      </c>
    </row>
    <row r="76" ht="45.0" customHeight="true">
      <c r="A76" t="s" s="4">
        <v>229</v>
      </c>
      <c r="B76" t="s" s="4">
        <v>46</v>
      </c>
      <c r="C76" t="s" s="4">
        <v>230</v>
      </c>
      <c r="D76" t="s" s="4">
        <v>231</v>
      </c>
      <c r="E76" t="s" s="4">
        <v>66</v>
      </c>
      <c r="F76" t="s" s="4">
        <v>50</v>
      </c>
      <c r="G76" t="s" s="4">
        <v>232</v>
      </c>
      <c r="H76" t="s" s="4">
        <v>233</v>
      </c>
      <c r="I76" t="s" s="4">
        <v>232</v>
      </c>
      <c r="J76" t="s" s="4">
        <v>53</v>
      </c>
      <c r="K76" t="s" s="4">
        <v>66</v>
      </c>
      <c r="L76" t="s" s="4">
        <v>54</v>
      </c>
      <c r="M76" t="s" s="4">
        <v>166</v>
      </c>
      <c r="N76" t="s" s="4">
        <v>56</v>
      </c>
      <c r="O76" t="s" s="4">
        <v>166</v>
      </c>
      <c r="P76" t="s" s="4">
        <v>57</v>
      </c>
    </row>
    <row r="77" ht="45.0" customHeight="true">
      <c r="A77" t="s" s="4">
        <v>234</v>
      </c>
      <c r="B77" t="s" s="4">
        <v>46</v>
      </c>
      <c r="C77" t="s" s="4">
        <v>230</v>
      </c>
      <c r="D77" t="s" s="4">
        <v>231</v>
      </c>
      <c r="E77" t="s" s="4">
        <v>69</v>
      </c>
      <c r="F77" t="s" s="4">
        <v>50</v>
      </c>
      <c r="G77" t="s" s="4">
        <v>232</v>
      </c>
      <c r="H77" t="s" s="4">
        <v>235</v>
      </c>
      <c r="I77" t="s" s="4">
        <v>232</v>
      </c>
      <c r="J77" t="s" s="4">
        <v>53</v>
      </c>
      <c r="K77" t="s" s="4">
        <v>69</v>
      </c>
      <c r="L77" t="s" s="4">
        <v>54</v>
      </c>
      <c r="M77" t="s" s="4">
        <v>166</v>
      </c>
      <c r="N77" t="s" s="4">
        <v>56</v>
      </c>
      <c r="O77" t="s" s="4">
        <v>166</v>
      </c>
      <c r="P77" t="s" s="4">
        <v>57</v>
      </c>
    </row>
    <row r="78" ht="45.0" customHeight="true">
      <c r="A78" t="s" s="4">
        <v>236</v>
      </c>
      <c r="B78" t="s" s="4">
        <v>46</v>
      </c>
      <c r="C78" t="s" s="4">
        <v>230</v>
      </c>
      <c r="D78" t="s" s="4">
        <v>231</v>
      </c>
      <c r="E78" t="s" s="4">
        <v>72</v>
      </c>
      <c r="F78" t="s" s="4">
        <v>50</v>
      </c>
      <c r="G78" t="s" s="4">
        <v>232</v>
      </c>
      <c r="H78" t="s" s="4">
        <v>237</v>
      </c>
      <c r="I78" t="s" s="4">
        <v>232</v>
      </c>
      <c r="J78" t="s" s="4">
        <v>53</v>
      </c>
      <c r="K78" t="s" s="4">
        <v>72</v>
      </c>
      <c r="L78" t="s" s="4">
        <v>54</v>
      </c>
      <c r="M78" t="s" s="4">
        <v>166</v>
      </c>
      <c r="N78" t="s" s="4">
        <v>56</v>
      </c>
      <c r="O78" t="s" s="4">
        <v>166</v>
      </c>
      <c r="P78" t="s" s="4">
        <v>57</v>
      </c>
    </row>
    <row r="79" ht="45.0" customHeight="true">
      <c r="A79" t="s" s="4">
        <v>238</v>
      </c>
      <c r="B79" t="s" s="4">
        <v>46</v>
      </c>
      <c r="C79" t="s" s="4">
        <v>230</v>
      </c>
      <c r="D79" t="s" s="4">
        <v>231</v>
      </c>
      <c r="E79" t="s" s="4">
        <v>177</v>
      </c>
      <c r="F79" t="s" s="4">
        <v>50</v>
      </c>
      <c r="G79" t="s" s="4">
        <v>231</v>
      </c>
      <c r="H79" t="s" s="4">
        <v>239</v>
      </c>
      <c r="I79" t="s" s="4">
        <v>231</v>
      </c>
      <c r="J79" t="s" s="4">
        <v>53</v>
      </c>
      <c r="K79" t="s" s="4">
        <v>177</v>
      </c>
      <c r="L79" t="s" s="4">
        <v>54</v>
      </c>
      <c r="M79" t="s" s="4">
        <v>166</v>
      </c>
      <c r="N79" t="s" s="4">
        <v>56</v>
      </c>
      <c r="O79" t="s" s="4">
        <v>166</v>
      </c>
      <c r="P79" t="s" s="4">
        <v>57</v>
      </c>
    </row>
    <row r="80" ht="45.0" customHeight="true">
      <c r="A80" t="s" s="4">
        <v>240</v>
      </c>
      <c r="B80" t="s" s="4">
        <v>46</v>
      </c>
      <c r="C80" t="s" s="4">
        <v>230</v>
      </c>
      <c r="D80" t="s" s="4">
        <v>231</v>
      </c>
      <c r="E80" t="s" s="4">
        <v>180</v>
      </c>
      <c r="F80" t="s" s="4">
        <v>50</v>
      </c>
      <c r="G80" t="s" s="4">
        <v>231</v>
      </c>
      <c r="H80" t="s" s="4">
        <v>241</v>
      </c>
      <c r="I80" t="s" s="4">
        <v>231</v>
      </c>
      <c r="J80" t="s" s="4">
        <v>53</v>
      </c>
      <c r="K80" t="s" s="4">
        <v>180</v>
      </c>
      <c r="L80" t="s" s="4">
        <v>54</v>
      </c>
      <c r="M80" t="s" s="4">
        <v>166</v>
      </c>
      <c r="N80" t="s" s="4">
        <v>56</v>
      </c>
      <c r="O80" t="s" s="4">
        <v>166</v>
      </c>
      <c r="P80" t="s" s="4">
        <v>57</v>
      </c>
    </row>
    <row r="81" ht="45.0" customHeight="true">
      <c r="A81" t="s" s="4">
        <v>242</v>
      </c>
      <c r="B81" t="s" s="4">
        <v>46</v>
      </c>
      <c r="C81" t="s" s="4">
        <v>230</v>
      </c>
      <c r="D81" t="s" s="4">
        <v>231</v>
      </c>
      <c r="E81" t="s" s="4">
        <v>75</v>
      </c>
      <c r="F81" t="s" s="4">
        <v>50</v>
      </c>
      <c r="G81" t="s" s="4">
        <v>243</v>
      </c>
      <c r="H81" t="s" s="4">
        <v>244</v>
      </c>
      <c r="I81" t="s" s="4">
        <v>243</v>
      </c>
      <c r="J81" t="s" s="4">
        <v>53</v>
      </c>
      <c r="K81" t="s" s="4">
        <v>75</v>
      </c>
      <c r="L81" t="s" s="4">
        <v>54</v>
      </c>
      <c r="M81" t="s" s="4">
        <v>166</v>
      </c>
      <c r="N81" t="s" s="4">
        <v>56</v>
      </c>
      <c r="O81" t="s" s="4">
        <v>166</v>
      </c>
      <c r="P81" t="s" s="4">
        <v>57</v>
      </c>
    </row>
    <row r="82" ht="45.0" customHeight="true">
      <c r="A82" t="s" s="4">
        <v>245</v>
      </c>
      <c r="B82" t="s" s="4">
        <v>46</v>
      </c>
      <c r="C82" t="s" s="4">
        <v>230</v>
      </c>
      <c r="D82" t="s" s="4">
        <v>231</v>
      </c>
      <c r="E82" t="s" s="4">
        <v>75</v>
      </c>
      <c r="F82" t="s" s="4">
        <v>50</v>
      </c>
      <c r="G82" t="s" s="4">
        <v>243</v>
      </c>
      <c r="H82" t="s" s="4">
        <v>246</v>
      </c>
      <c r="I82" t="s" s="4">
        <v>243</v>
      </c>
      <c r="J82" t="s" s="4">
        <v>53</v>
      </c>
      <c r="K82" t="s" s="4">
        <v>75</v>
      </c>
      <c r="L82" t="s" s="4">
        <v>54</v>
      </c>
      <c r="M82" t="s" s="4">
        <v>166</v>
      </c>
      <c r="N82" t="s" s="4">
        <v>56</v>
      </c>
      <c r="O82" t="s" s="4">
        <v>166</v>
      </c>
      <c r="P82" t="s" s="4">
        <v>57</v>
      </c>
    </row>
    <row r="83" ht="45.0" customHeight="true">
      <c r="A83" t="s" s="4">
        <v>247</v>
      </c>
      <c r="B83" t="s" s="4">
        <v>46</v>
      </c>
      <c r="C83" t="s" s="4">
        <v>230</v>
      </c>
      <c r="D83" t="s" s="4">
        <v>231</v>
      </c>
      <c r="E83" t="s" s="4">
        <v>82</v>
      </c>
      <c r="F83" t="s" s="4">
        <v>83</v>
      </c>
      <c r="G83" t="s" s="4">
        <v>248</v>
      </c>
      <c r="H83" t="s" s="4">
        <v>249</v>
      </c>
      <c r="I83" t="s" s="4">
        <v>248</v>
      </c>
      <c r="J83" t="s" s="4">
        <v>53</v>
      </c>
      <c r="K83" t="s" s="4">
        <v>82</v>
      </c>
      <c r="L83" t="s" s="4">
        <v>54</v>
      </c>
      <c r="M83" t="s" s="4">
        <v>166</v>
      </c>
      <c r="N83" t="s" s="4">
        <v>56</v>
      </c>
      <c r="O83" t="s" s="4">
        <v>166</v>
      </c>
      <c r="P83" t="s" s="4">
        <v>86</v>
      </c>
    </row>
    <row r="84" ht="45.0" customHeight="true">
      <c r="A84" t="s" s="4">
        <v>250</v>
      </c>
      <c r="B84" t="s" s="4">
        <v>46</v>
      </c>
      <c r="C84" t="s" s="4">
        <v>230</v>
      </c>
      <c r="D84" t="s" s="4">
        <v>231</v>
      </c>
      <c r="E84" t="s" s="4">
        <v>75</v>
      </c>
      <c r="F84" t="s" s="4">
        <v>50</v>
      </c>
      <c r="G84" t="s" s="4">
        <v>251</v>
      </c>
      <c r="H84" t="s" s="4">
        <v>80</v>
      </c>
      <c r="I84" t="s" s="4">
        <v>251</v>
      </c>
      <c r="J84" t="s" s="4">
        <v>53</v>
      </c>
      <c r="K84" t="s" s="4">
        <v>75</v>
      </c>
      <c r="L84" t="s" s="4">
        <v>54</v>
      </c>
      <c r="M84" t="s" s="4">
        <v>166</v>
      </c>
      <c r="N84" t="s" s="4">
        <v>56</v>
      </c>
      <c r="O84" t="s" s="4">
        <v>166</v>
      </c>
      <c r="P84" t="s" s="4">
        <v>57</v>
      </c>
    </row>
    <row r="85" ht="45.0" customHeight="true">
      <c r="A85" t="s" s="4">
        <v>252</v>
      </c>
      <c r="B85" t="s" s="4">
        <v>46</v>
      </c>
      <c r="C85" t="s" s="4">
        <v>230</v>
      </c>
      <c r="D85" t="s" s="4">
        <v>231</v>
      </c>
      <c r="E85" t="s" s="4">
        <v>88</v>
      </c>
      <c r="F85" t="s" s="4">
        <v>83</v>
      </c>
      <c r="G85" t="s" s="4">
        <v>248</v>
      </c>
      <c r="H85" t="s" s="4">
        <v>253</v>
      </c>
      <c r="I85" t="s" s="4">
        <v>248</v>
      </c>
      <c r="J85" t="s" s="4">
        <v>53</v>
      </c>
      <c r="K85" t="s" s="4">
        <v>88</v>
      </c>
      <c r="L85" t="s" s="4">
        <v>54</v>
      </c>
      <c r="M85" t="s" s="4">
        <v>166</v>
      </c>
      <c r="N85" t="s" s="4">
        <v>56</v>
      </c>
      <c r="O85" t="s" s="4">
        <v>166</v>
      </c>
      <c r="P85" t="s" s="4">
        <v>86</v>
      </c>
    </row>
    <row r="86" ht="45.0" customHeight="true">
      <c r="A86" t="s" s="4">
        <v>254</v>
      </c>
      <c r="B86" t="s" s="4">
        <v>46</v>
      </c>
      <c r="C86" t="s" s="4">
        <v>230</v>
      </c>
      <c r="D86" t="s" s="4">
        <v>231</v>
      </c>
      <c r="E86" t="s" s="4">
        <v>91</v>
      </c>
      <c r="F86" t="s" s="4">
        <v>83</v>
      </c>
      <c r="G86" t="s" s="4">
        <v>248</v>
      </c>
      <c r="H86" t="s" s="4">
        <v>255</v>
      </c>
      <c r="I86" t="s" s="4">
        <v>248</v>
      </c>
      <c r="J86" t="s" s="4">
        <v>53</v>
      </c>
      <c r="K86" t="s" s="4">
        <v>91</v>
      </c>
      <c r="L86" t="s" s="4">
        <v>54</v>
      </c>
      <c r="M86" t="s" s="4">
        <v>166</v>
      </c>
      <c r="N86" t="s" s="4">
        <v>56</v>
      </c>
      <c r="O86" t="s" s="4">
        <v>166</v>
      </c>
      <c r="P86" t="s" s="4">
        <v>86</v>
      </c>
    </row>
    <row r="87" ht="45.0" customHeight="true">
      <c r="A87" t="s" s="4">
        <v>256</v>
      </c>
      <c r="B87" t="s" s="4">
        <v>46</v>
      </c>
      <c r="C87" t="s" s="4">
        <v>230</v>
      </c>
      <c r="D87" t="s" s="4">
        <v>231</v>
      </c>
      <c r="E87" t="s" s="4">
        <v>204</v>
      </c>
      <c r="F87" t="s" s="4">
        <v>50</v>
      </c>
      <c r="G87" t="s" s="4">
        <v>231</v>
      </c>
      <c r="H87" t="s" s="4">
        <v>257</v>
      </c>
      <c r="I87" t="s" s="4">
        <v>231</v>
      </c>
      <c r="J87" t="s" s="4">
        <v>53</v>
      </c>
      <c r="K87" t="s" s="4">
        <v>204</v>
      </c>
      <c r="L87" t="s" s="4">
        <v>54</v>
      </c>
      <c r="M87" t="s" s="4">
        <v>166</v>
      </c>
      <c r="N87" t="s" s="4">
        <v>56</v>
      </c>
      <c r="O87" t="s" s="4">
        <v>166</v>
      </c>
      <c r="P87" t="s" s="4">
        <v>57</v>
      </c>
    </row>
    <row r="88" ht="45.0" customHeight="true">
      <c r="A88" t="s" s="4">
        <v>258</v>
      </c>
      <c r="B88" t="s" s="4">
        <v>46</v>
      </c>
      <c r="C88" t="s" s="4">
        <v>230</v>
      </c>
      <c r="D88" t="s" s="4">
        <v>231</v>
      </c>
      <c r="E88" t="s" s="4">
        <v>204</v>
      </c>
      <c r="F88" t="s" s="4">
        <v>50</v>
      </c>
      <c r="G88" t="s" s="4">
        <v>248</v>
      </c>
      <c r="H88" t="s" s="4">
        <v>259</v>
      </c>
      <c r="I88" t="s" s="4">
        <v>248</v>
      </c>
      <c r="J88" t="s" s="4">
        <v>53</v>
      </c>
      <c r="K88" t="s" s="4">
        <v>204</v>
      </c>
      <c r="L88" t="s" s="4">
        <v>54</v>
      </c>
      <c r="M88" t="s" s="4">
        <v>166</v>
      </c>
      <c r="N88" t="s" s="4">
        <v>56</v>
      </c>
      <c r="O88" t="s" s="4">
        <v>166</v>
      </c>
      <c r="P88" t="s" s="4">
        <v>57</v>
      </c>
    </row>
    <row r="89" ht="45.0" customHeight="true">
      <c r="A89" t="s" s="4">
        <v>260</v>
      </c>
      <c r="B89" t="s" s="4">
        <v>46</v>
      </c>
      <c r="C89" t="s" s="4">
        <v>230</v>
      </c>
      <c r="D89" t="s" s="4">
        <v>231</v>
      </c>
      <c r="E89" t="s" s="4">
        <v>49</v>
      </c>
      <c r="F89" t="s" s="4">
        <v>50</v>
      </c>
      <c r="G89" t="s" s="4">
        <v>261</v>
      </c>
      <c r="H89" t="s" s="4">
        <v>262</v>
      </c>
      <c r="I89" t="s" s="4">
        <v>261</v>
      </c>
      <c r="J89" t="s" s="4">
        <v>53</v>
      </c>
      <c r="K89" t="s" s="4">
        <v>49</v>
      </c>
      <c r="L89" t="s" s="4">
        <v>54</v>
      </c>
      <c r="M89" t="s" s="4">
        <v>166</v>
      </c>
      <c r="N89" t="s" s="4">
        <v>56</v>
      </c>
      <c r="O89" t="s" s="4">
        <v>166</v>
      </c>
      <c r="P89" t="s" s="4">
        <v>57</v>
      </c>
    </row>
    <row r="90" ht="45.0" customHeight="true">
      <c r="A90" t="s" s="4">
        <v>263</v>
      </c>
      <c r="B90" t="s" s="4">
        <v>46</v>
      </c>
      <c r="C90" t="s" s="4">
        <v>230</v>
      </c>
      <c r="D90" t="s" s="4">
        <v>231</v>
      </c>
      <c r="E90" t="s" s="4">
        <v>59</v>
      </c>
      <c r="F90" t="s" s="4">
        <v>50</v>
      </c>
      <c r="G90" t="s" s="4">
        <v>264</v>
      </c>
      <c r="H90" t="s" s="4">
        <v>265</v>
      </c>
      <c r="I90" t="s" s="4">
        <v>264</v>
      </c>
      <c r="J90" t="s" s="4">
        <v>53</v>
      </c>
      <c r="K90" t="s" s="4">
        <v>59</v>
      </c>
      <c r="L90" t="s" s="4">
        <v>54</v>
      </c>
      <c r="M90" t="s" s="4">
        <v>166</v>
      </c>
      <c r="N90" t="s" s="4">
        <v>56</v>
      </c>
      <c r="O90" t="s" s="4">
        <v>166</v>
      </c>
      <c r="P90" t="s" s="4">
        <v>57</v>
      </c>
    </row>
    <row r="91" ht="45.0" customHeight="true">
      <c r="A91" t="s" s="4">
        <v>266</v>
      </c>
      <c r="B91" t="s" s="4">
        <v>46</v>
      </c>
      <c r="C91" t="s" s="4">
        <v>230</v>
      </c>
      <c r="D91" t="s" s="4">
        <v>231</v>
      </c>
      <c r="E91" t="s" s="4">
        <v>63</v>
      </c>
      <c r="F91" t="s" s="4">
        <v>50</v>
      </c>
      <c r="G91" t="s" s="4">
        <v>232</v>
      </c>
      <c r="H91" t="s" s="4">
        <v>64</v>
      </c>
      <c r="I91" t="s" s="4">
        <v>232</v>
      </c>
      <c r="J91" t="s" s="4">
        <v>53</v>
      </c>
      <c r="K91" t="s" s="4">
        <v>63</v>
      </c>
      <c r="L91" t="s" s="4">
        <v>54</v>
      </c>
      <c r="M91" t="s" s="4">
        <v>166</v>
      </c>
      <c r="N91" t="s" s="4">
        <v>56</v>
      </c>
      <c r="O91" t="s" s="4">
        <v>166</v>
      </c>
      <c r="P91" t="s" s="4">
        <v>57</v>
      </c>
    </row>
    <row r="92" ht="45.0" customHeight="true">
      <c r="A92" t="s" s="4">
        <v>267</v>
      </c>
      <c r="B92" t="s" s="4">
        <v>46</v>
      </c>
      <c r="C92" t="s" s="4">
        <v>268</v>
      </c>
      <c r="D92" t="s" s="4">
        <v>269</v>
      </c>
      <c r="E92" t="s" s="4">
        <v>82</v>
      </c>
      <c r="F92" t="s" s="4">
        <v>83</v>
      </c>
      <c r="G92" t="s" s="4">
        <v>270</v>
      </c>
      <c r="H92" t="s" s="4">
        <v>271</v>
      </c>
      <c r="I92" t="s" s="4">
        <v>270</v>
      </c>
      <c r="J92" t="s" s="4">
        <v>53</v>
      </c>
      <c r="K92" t="s" s="4">
        <v>82</v>
      </c>
      <c r="L92" t="s" s="4">
        <v>54</v>
      </c>
      <c r="M92" t="s" s="4">
        <v>166</v>
      </c>
      <c r="N92" t="s" s="4">
        <v>56</v>
      </c>
      <c r="O92" t="s" s="4">
        <v>166</v>
      </c>
      <c r="P92" t="s" s="4">
        <v>86</v>
      </c>
    </row>
    <row r="93" ht="45.0" customHeight="true">
      <c r="A93" t="s" s="4">
        <v>272</v>
      </c>
      <c r="B93" t="s" s="4">
        <v>46</v>
      </c>
      <c r="C93" t="s" s="4">
        <v>268</v>
      </c>
      <c r="D93" t="s" s="4">
        <v>269</v>
      </c>
      <c r="E93" t="s" s="4">
        <v>88</v>
      </c>
      <c r="F93" t="s" s="4">
        <v>83</v>
      </c>
      <c r="G93" t="s" s="4">
        <v>270</v>
      </c>
      <c r="H93" t="s" s="4">
        <v>273</v>
      </c>
      <c r="I93" t="s" s="4">
        <v>270</v>
      </c>
      <c r="J93" t="s" s="4">
        <v>53</v>
      </c>
      <c r="K93" t="s" s="4">
        <v>88</v>
      </c>
      <c r="L93" t="s" s="4">
        <v>54</v>
      </c>
      <c r="M93" t="s" s="4">
        <v>166</v>
      </c>
      <c r="N93" t="s" s="4">
        <v>56</v>
      </c>
      <c r="O93" t="s" s="4">
        <v>166</v>
      </c>
      <c r="P93" t="s" s="4">
        <v>86</v>
      </c>
    </row>
    <row r="94" ht="45.0" customHeight="true">
      <c r="A94" t="s" s="4">
        <v>274</v>
      </c>
      <c r="B94" t="s" s="4">
        <v>46</v>
      </c>
      <c r="C94" t="s" s="4">
        <v>268</v>
      </c>
      <c r="D94" t="s" s="4">
        <v>269</v>
      </c>
      <c r="E94" t="s" s="4">
        <v>91</v>
      </c>
      <c r="F94" t="s" s="4">
        <v>83</v>
      </c>
      <c r="G94" t="s" s="4">
        <v>270</v>
      </c>
      <c r="H94" t="s" s="4">
        <v>275</v>
      </c>
      <c r="I94" t="s" s="4">
        <v>270</v>
      </c>
      <c r="J94" t="s" s="4">
        <v>53</v>
      </c>
      <c r="K94" t="s" s="4">
        <v>91</v>
      </c>
      <c r="L94" t="s" s="4">
        <v>54</v>
      </c>
      <c r="M94" t="s" s="4">
        <v>166</v>
      </c>
      <c r="N94" t="s" s="4">
        <v>56</v>
      </c>
      <c r="O94" t="s" s="4">
        <v>166</v>
      </c>
      <c r="P94" t="s" s="4">
        <v>86</v>
      </c>
    </row>
    <row r="95" ht="45.0" customHeight="true">
      <c r="A95" t="s" s="4">
        <v>276</v>
      </c>
      <c r="B95" t="s" s="4">
        <v>46</v>
      </c>
      <c r="C95" t="s" s="4">
        <v>268</v>
      </c>
      <c r="D95" t="s" s="4">
        <v>269</v>
      </c>
      <c r="E95" t="s" s="4">
        <v>59</v>
      </c>
      <c r="F95" t="s" s="4">
        <v>50</v>
      </c>
      <c r="G95" t="s" s="4">
        <v>277</v>
      </c>
      <c r="H95" t="s" s="4">
        <v>278</v>
      </c>
      <c r="I95" t="s" s="4">
        <v>277</v>
      </c>
      <c r="J95" t="s" s="4">
        <v>53</v>
      </c>
      <c r="K95" t="s" s="4">
        <v>59</v>
      </c>
      <c r="L95" t="s" s="4">
        <v>54</v>
      </c>
      <c r="M95" t="s" s="4">
        <v>166</v>
      </c>
      <c r="N95" t="s" s="4">
        <v>56</v>
      </c>
      <c r="O95" t="s" s="4">
        <v>166</v>
      </c>
      <c r="P95" t="s" s="4">
        <v>57</v>
      </c>
    </row>
    <row r="96" ht="45.0" customHeight="true">
      <c r="A96" t="s" s="4">
        <v>279</v>
      </c>
      <c r="B96" t="s" s="4">
        <v>46</v>
      </c>
      <c r="C96" t="s" s="4">
        <v>268</v>
      </c>
      <c r="D96" t="s" s="4">
        <v>269</v>
      </c>
      <c r="E96" t="s" s="4">
        <v>63</v>
      </c>
      <c r="F96" t="s" s="4">
        <v>50</v>
      </c>
      <c r="G96" t="s" s="4">
        <v>269</v>
      </c>
      <c r="H96" t="s" s="4">
        <v>64</v>
      </c>
      <c r="I96" t="s" s="4">
        <v>269</v>
      </c>
      <c r="J96" t="s" s="4">
        <v>53</v>
      </c>
      <c r="K96" t="s" s="4">
        <v>63</v>
      </c>
      <c r="L96" t="s" s="4">
        <v>54</v>
      </c>
      <c r="M96" t="s" s="4">
        <v>166</v>
      </c>
      <c r="N96" t="s" s="4">
        <v>56</v>
      </c>
      <c r="O96" t="s" s="4">
        <v>166</v>
      </c>
      <c r="P96" t="s" s="4">
        <v>57</v>
      </c>
    </row>
    <row r="97" ht="45.0" customHeight="true">
      <c r="A97" t="s" s="4">
        <v>280</v>
      </c>
      <c r="B97" t="s" s="4">
        <v>46</v>
      </c>
      <c r="C97" t="s" s="4">
        <v>268</v>
      </c>
      <c r="D97" t="s" s="4">
        <v>269</v>
      </c>
      <c r="E97" t="s" s="4">
        <v>66</v>
      </c>
      <c r="F97" t="s" s="4">
        <v>50</v>
      </c>
      <c r="G97" t="s" s="4">
        <v>269</v>
      </c>
      <c r="H97" t="s" s="4">
        <v>281</v>
      </c>
      <c r="I97" t="s" s="4">
        <v>269</v>
      </c>
      <c r="J97" t="s" s="4">
        <v>53</v>
      </c>
      <c r="K97" t="s" s="4">
        <v>66</v>
      </c>
      <c r="L97" t="s" s="4">
        <v>54</v>
      </c>
      <c r="M97" t="s" s="4">
        <v>166</v>
      </c>
      <c r="N97" t="s" s="4">
        <v>56</v>
      </c>
      <c r="O97" t="s" s="4">
        <v>166</v>
      </c>
      <c r="P97" t="s" s="4">
        <v>57</v>
      </c>
    </row>
    <row r="98" ht="45.0" customHeight="true">
      <c r="A98" t="s" s="4">
        <v>282</v>
      </c>
      <c r="B98" t="s" s="4">
        <v>46</v>
      </c>
      <c r="C98" t="s" s="4">
        <v>268</v>
      </c>
      <c r="D98" t="s" s="4">
        <v>269</v>
      </c>
      <c r="E98" t="s" s="4">
        <v>69</v>
      </c>
      <c r="F98" t="s" s="4">
        <v>50</v>
      </c>
      <c r="G98" t="s" s="4">
        <v>269</v>
      </c>
      <c r="H98" t="s" s="4">
        <v>70</v>
      </c>
      <c r="I98" t="s" s="4">
        <v>269</v>
      </c>
      <c r="J98" t="s" s="4">
        <v>53</v>
      </c>
      <c r="K98" t="s" s="4">
        <v>69</v>
      </c>
      <c r="L98" t="s" s="4">
        <v>54</v>
      </c>
      <c r="M98" t="s" s="4">
        <v>166</v>
      </c>
      <c r="N98" t="s" s="4">
        <v>56</v>
      </c>
      <c r="O98" t="s" s="4">
        <v>166</v>
      </c>
      <c r="P98" t="s" s="4">
        <v>57</v>
      </c>
    </row>
    <row r="99" ht="45.0" customHeight="true">
      <c r="A99" t="s" s="4">
        <v>283</v>
      </c>
      <c r="B99" t="s" s="4">
        <v>46</v>
      </c>
      <c r="C99" t="s" s="4">
        <v>268</v>
      </c>
      <c r="D99" t="s" s="4">
        <v>269</v>
      </c>
      <c r="E99" t="s" s="4">
        <v>72</v>
      </c>
      <c r="F99" t="s" s="4">
        <v>50</v>
      </c>
      <c r="G99" t="s" s="4">
        <v>269</v>
      </c>
      <c r="H99" t="s" s="4">
        <v>284</v>
      </c>
      <c r="I99" t="s" s="4">
        <v>269</v>
      </c>
      <c r="J99" t="s" s="4">
        <v>53</v>
      </c>
      <c r="K99" t="s" s="4">
        <v>72</v>
      </c>
      <c r="L99" t="s" s="4">
        <v>54</v>
      </c>
      <c r="M99" t="s" s="4">
        <v>166</v>
      </c>
      <c r="N99" t="s" s="4">
        <v>56</v>
      </c>
      <c r="O99" t="s" s="4">
        <v>166</v>
      </c>
      <c r="P99" t="s" s="4">
        <v>57</v>
      </c>
    </row>
    <row r="100" ht="45.0" customHeight="true">
      <c r="A100" t="s" s="4">
        <v>285</v>
      </c>
      <c r="B100" t="s" s="4">
        <v>46</v>
      </c>
      <c r="C100" t="s" s="4">
        <v>268</v>
      </c>
      <c r="D100" t="s" s="4">
        <v>269</v>
      </c>
      <c r="E100" t="s" s="4">
        <v>177</v>
      </c>
      <c r="F100" t="s" s="4">
        <v>50</v>
      </c>
      <c r="G100" t="s" s="4">
        <v>269</v>
      </c>
      <c r="H100" t="s" s="4">
        <v>286</v>
      </c>
      <c r="I100" t="s" s="4">
        <v>269</v>
      </c>
      <c r="J100" t="s" s="4">
        <v>53</v>
      </c>
      <c r="K100" t="s" s="4">
        <v>177</v>
      </c>
      <c r="L100" t="s" s="4">
        <v>54</v>
      </c>
      <c r="M100" t="s" s="4">
        <v>166</v>
      </c>
      <c r="N100" t="s" s="4">
        <v>56</v>
      </c>
      <c r="O100" t="s" s="4">
        <v>166</v>
      </c>
      <c r="P100" t="s" s="4">
        <v>57</v>
      </c>
    </row>
    <row r="101" ht="45.0" customHeight="true">
      <c r="A101" t="s" s="4">
        <v>287</v>
      </c>
      <c r="B101" t="s" s="4">
        <v>46</v>
      </c>
      <c r="C101" t="s" s="4">
        <v>268</v>
      </c>
      <c r="D101" t="s" s="4">
        <v>269</v>
      </c>
      <c r="E101" t="s" s="4">
        <v>180</v>
      </c>
      <c r="F101" t="s" s="4">
        <v>50</v>
      </c>
      <c r="G101" t="s" s="4">
        <v>269</v>
      </c>
      <c r="H101" t="s" s="4">
        <v>288</v>
      </c>
      <c r="I101" t="s" s="4">
        <v>269</v>
      </c>
      <c r="J101" t="s" s="4">
        <v>53</v>
      </c>
      <c r="K101" t="s" s="4">
        <v>180</v>
      </c>
      <c r="L101" t="s" s="4">
        <v>54</v>
      </c>
      <c r="M101" t="s" s="4">
        <v>166</v>
      </c>
      <c r="N101" t="s" s="4">
        <v>56</v>
      </c>
      <c r="O101" t="s" s="4">
        <v>166</v>
      </c>
      <c r="P101" t="s" s="4">
        <v>57</v>
      </c>
    </row>
    <row r="102" ht="45.0" customHeight="true">
      <c r="A102" t="s" s="4">
        <v>289</v>
      </c>
      <c r="B102" t="s" s="4">
        <v>46</v>
      </c>
      <c r="C102" t="s" s="4">
        <v>268</v>
      </c>
      <c r="D102" t="s" s="4">
        <v>269</v>
      </c>
      <c r="E102" t="s" s="4">
        <v>290</v>
      </c>
      <c r="F102" t="s" s="4">
        <v>50</v>
      </c>
      <c r="G102" t="s" s="4">
        <v>291</v>
      </c>
      <c r="H102" t="s" s="4">
        <v>292</v>
      </c>
      <c r="I102" t="s" s="4">
        <v>291</v>
      </c>
      <c r="J102" t="s" s="4">
        <v>53</v>
      </c>
      <c r="K102" t="s" s="4">
        <v>290</v>
      </c>
      <c r="L102" t="s" s="4">
        <v>54</v>
      </c>
      <c r="M102" t="s" s="4">
        <v>166</v>
      </c>
      <c r="N102" t="s" s="4">
        <v>56</v>
      </c>
      <c r="O102" t="s" s="4">
        <v>166</v>
      </c>
      <c r="P102" t="s" s="4">
        <v>57</v>
      </c>
    </row>
    <row r="103" ht="45.0" customHeight="true">
      <c r="A103" t="s" s="4">
        <v>293</v>
      </c>
      <c r="B103" t="s" s="4">
        <v>46</v>
      </c>
      <c r="C103" t="s" s="4">
        <v>268</v>
      </c>
      <c r="D103" t="s" s="4">
        <v>269</v>
      </c>
      <c r="E103" t="s" s="4">
        <v>75</v>
      </c>
      <c r="F103" t="s" s="4">
        <v>50</v>
      </c>
      <c r="G103" t="s" s="4">
        <v>268</v>
      </c>
      <c r="H103" t="s" s="4">
        <v>294</v>
      </c>
      <c r="I103" t="s" s="4">
        <v>268</v>
      </c>
      <c r="J103" t="s" s="4">
        <v>53</v>
      </c>
      <c r="K103" t="s" s="4">
        <v>75</v>
      </c>
      <c r="L103" t="s" s="4">
        <v>54</v>
      </c>
      <c r="M103" t="s" s="4">
        <v>166</v>
      </c>
      <c r="N103" t="s" s="4">
        <v>56</v>
      </c>
      <c r="O103" t="s" s="4">
        <v>166</v>
      </c>
      <c r="P103" t="s" s="4">
        <v>57</v>
      </c>
    </row>
    <row r="104" ht="45.0" customHeight="true">
      <c r="A104" t="s" s="4">
        <v>295</v>
      </c>
      <c r="B104" t="s" s="4">
        <v>46</v>
      </c>
      <c r="C104" t="s" s="4">
        <v>268</v>
      </c>
      <c r="D104" t="s" s="4">
        <v>269</v>
      </c>
      <c r="E104" t="s" s="4">
        <v>75</v>
      </c>
      <c r="F104" t="s" s="4">
        <v>50</v>
      </c>
      <c r="G104" t="s" s="4">
        <v>291</v>
      </c>
      <c r="H104" t="s" s="4">
        <v>296</v>
      </c>
      <c r="I104" t="s" s="4">
        <v>291</v>
      </c>
      <c r="J104" t="s" s="4">
        <v>53</v>
      </c>
      <c r="K104" t="s" s="4">
        <v>75</v>
      </c>
      <c r="L104" t="s" s="4">
        <v>54</v>
      </c>
      <c r="M104" t="s" s="4">
        <v>166</v>
      </c>
      <c r="N104" t="s" s="4">
        <v>56</v>
      </c>
      <c r="O104" t="s" s="4">
        <v>166</v>
      </c>
      <c r="P104" t="s" s="4">
        <v>57</v>
      </c>
    </row>
    <row r="105" ht="45.0" customHeight="true">
      <c r="A105" t="s" s="4">
        <v>297</v>
      </c>
      <c r="B105" t="s" s="4">
        <v>46</v>
      </c>
      <c r="C105" t="s" s="4">
        <v>268</v>
      </c>
      <c r="D105" t="s" s="4">
        <v>269</v>
      </c>
      <c r="E105" t="s" s="4">
        <v>75</v>
      </c>
      <c r="F105" t="s" s="4">
        <v>50</v>
      </c>
      <c r="G105" t="s" s="4">
        <v>268</v>
      </c>
      <c r="H105" t="s" s="4">
        <v>298</v>
      </c>
      <c r="I105" t="s" s="4">
        <v>268</v>
      </c>
      <c r="J105" t="s" s="4">
        <v>53</v>
      </c>
      <c r="K105" t="s" s="4">
        <v>75</v>
      </c>
      <c r="L105" t="s" s="4">
        <v>54</v>
      </c>
      <c r="M105" t="s" s="4">
        <v>166</v>
      </c>
      <c r="N105" t="s" s="4">
        <v>56</v>
      </c>
      <c r="O105" t="s" s="4">
        <v>166</v>
      </c>
      <c r="P105" t="s" s="4">
        <v>57</v>
      </c>
    </row>
    <row r="106" ht="45.0" customHeight="true">
      <c r="A106" t="s" s="4">
        <v>299</v>
      </c>
      <c r="B106" t="s" s="4">
        <v>46</v>
      </c>
      <c r="C106" t="s" s="4">
        <v>268</v>
      </c>
      <c r="D106" t="s" s="4">
        <v>269</v>
      </c>
      <c r="E106" t="s" s="4">
        <v>75</v>
      </c>
      <c r="F106" t="s" s="4">
        <v>50</v>
      </c>
      <c r="G106" t="s" s="4">
        <v>270</v>
      </c>
      <c r="H106" t="s" s="4">
        <v>80</v>
      </c>
      <c r="I106" t="s" s="4">
        <v>270</v>
      </c>
      <c r="J106" t="s" s="4">
        <v>53</v>
      </c>
      <c r="K106" t="s" s="4">
        <v>75</v>
      </c>
      <c r="L106" t="s" s="4">
        <v>54</v>
      </c>
      <c r="M106" t="s" s="4">
        <v>166</v>
      </c>
      <c r="N106" t="s" s="4">
        <v>56</v>
      </c>
      <c r="O106" t="s" s="4">
        <v>166</v>
      </c>
      <c r="P106" t="s" s="4">
        <v>57</v>
      </c>
    </row>
    <row r="107" ht="45.0" customHeight="true">
      <c r="A107" t="s" s="4">
        <v>300</v>
      </c>
      <c r="B107" t="s" s="4">
        <v>46</v>
      </c>
      <c r="C107" t="s" s="4">
        <v>301</v>
      </c>
      <c r="D107" t="s" s="4">
        <v>302</v>
      </c>
      <c r="E107" t="s" s="4">
        <v>82</v>
      </c>
      <c r="F107" t="s" s="4">
        <v>83</v>
      </c>
      <c r="G107" t="s" s="4">
        <v>303</v>
      </c>
      <c r="H107" t="s" s="4">
        <v>304</v>
      </c>
      <c r="I107" t="s" s="4">
        <v>303</v>
      </c>
      <c r="J107" t="s" s="4">
        <v>53</v>
      </c>
      <c r="K107" t="s" s="4">
        <v>82</v>
      </c>
      <c r="L107" t="s" s="4">
        <v>54</v>
      </c>
      <c r="M107" t="s" s="4">
        <v>166</v>
      </c>
      <c r="N107" t="s" s="4">
        <v>56</v>
      </c>
      <c r="O107" t="s" s="4">
        <v>166</v>
      </c>
      <c r="P107" t="s" s="4">
        <v>86</v>
      </c>
    </row>
    <row r="108" ht="45.0" customHeight="true">
      <c r="A108" t="s" s="4">
        <v>305</v>
      </c>
      <c r="B108" t="s" s="4">
        <v>46</v>
      </c>
      <c r="C108" t="s" s="4">
        <v>301</v>
      </c>
      <c r="D108" t="s" s="4">
        <v>302</v>
      </c>
      <c r="E108" t="s" s="4">
        <v>88</v>
      </c>
      <c r="F108" t="s" s="4">
        <v>83</v>
      </c>
      <c r="G108" t="s" s="4">
        <v>306</v>
      </c>
      <c r="H108" t="s" s="4">
        <v>307</v>
      </c>
      <c r="I108" t="s" s="4">
        <v>306</v>
      </c>
      <c r="J108" t="s" s="4">
        <v>53</v>
      </c>
      <c r="K108" t="s" s="4">
        <v>88</v>
      </c>
      <c r="L108" t="s" s="4">
        <v>54</v>
      </c>
      <c r="M108" t="s" s="4">
        <v>166</v>
      </c>
      <c r="N108" t="s" s="4">
        <v>56</v>
      </c>
      <c r="O108" t="s" s="4">
        <v>166</v>
      </c>
      <c r="P108" t="s" s="4">
        <v>86</v>
      </c>
    </row>
    <row r="109" ht="45.0" customHeight="true">
      <c r="A109" t="s" s="4">
        <v>308</v>
      </c>
      <c r="B109" t="s" s="4">
        <v>46</v>
      </c>
      <c r="C109" t="s" s="4">
        <v>301</v>
      </c>
      <c r="D109" t="s" s="4">
        <v>302</v>
      </c>
      <c r="E109" t="s" s="4">
        <v>91</v>
      </c>
      <c r="F109" t="s" s="4">
        <v>83</v>
      </c>
      <c r="G109" t="s" s="4">
        <v>306</v>
      </c>
      <c r="H109" t="s" s="4">
        <v>309</v>
      </c>
      <c r="I109" t="s" s="4">
        <v>306</v>
      </c>
      <c r="J109" t="s" s="4">
        <v>53</v>
      </c>
      <c r="K109" t="s" s="4">
        <v>91</v>
      </c>
      <c r="L109" t="s" s="4">
        <v>54</v>
      </c>
      <c r="M109" t="s" s="4">
        <v>166</v>
      </c>
      <c r="N109" t="s" s="4">
        <v>56</v>
      </c>
      <c r="O109" t="s" s="4">
        <v>166</v>
      </c>
      <c r="P109" t="s" s="4">
        <v>86</v>
      </c>
    </row>
    <row r="110" ht="45.0" customHeight="true">
      <c r="A110" t="s" s="4">
        <v>310</v>
      </c>
      <c r="B110" t="s" s="4">
        <v>46</v>
      </c>
      <c r="C110" t="s" s="4">
        <v>301</v>
      </c>
      <c r="D110" t="s" s="4">
        <v>302</v>
      </c>
      <c r="E110" t="s" s="4">
        <v>204</v>
      </c>
      <c r="F110" t="s" s="4">
        <v>50</v>
      </c>
      <c r="G110" t="s" s="4">
        <v>311</v>
      </c>
      <c r="H110" t="s" s="4">
        <v>312</v>
      </c>
      <c r="I110" t="s" s="4">
        <v>311</v>
      </c>
      <c r="J110" t="s" s="4">
        <v>53</v>
      </c>
      <c r="K110" t="s" s="4">
        <v>204</v>
      </c>
      <c r="L110" t="s" s="4">
        <v>54</v>
      </c>
      <c r="M110" t="s" s="4">
        <v>166</v>
      </c>
      <c r="N110" t="s" s="4">
        <v>56</v>
      </c>
      <c r="O110" t="s" s="4">
        <v>166</v>
      </c>
      <c r="P110" t="s" s="4">
        <v>57</v>
      </c>
    </row>
    <row r="111" ht="45.0" customHeight="true">
      <c r="A111" t="s" s="4">
        <v>313</v>
      </c>
      <c r="B111" t="s" s="4">
        <v>46</v>
      </c>
      <c r="C111" t="s" s="4">
        <v>301</v>
      </c>
      <c r="D111" t="s" s="4">
        <v>302</v>
      </c>
      <c r="E111" t="s" s="4">
        <v>204</v>
      </c>
      <c r="F111" t="s" s="4">
        <v>50</v>
      </c>
      <c r="G111" t="s" s="4">
        <v>314</v>
      </c>
      <c r="H111" t="s" s="4">
        <v>315</v>
      </c>
      <c r="I111" t="s" s="4">
        <v>314</v>
      </c>
      <c r="J111" t="s" s="4">
        <v>53</v>
      </c>
      <c r="K111" t="s" s="4">
        <v>204</v>
      </c>
      <c r="L111" t="s" s="4">
        <v>54</v>
      </c>
      <c r="M111" t="s" s="4">
        <v>166</v>
      </c>
      <c r="N111" t="s" s="4">
        <v>56</v>
      </c>
      <c r="O111" t="s" s="4">
        <v>166</v>
      </c>
      <c r="P111" t="s" s="4">
        <v>57</v>
      </c>
    </row>
    <row r="112" ht="45.0" customHeight="true">
      <c r="A112" t="s" s="4">
        <v>316</v>
      </c>
      <c r="B112" t="s" s="4">
        <v>46</v>
      </c>
      <c r="C112" t="s" s="4">
        <v>301</v>
      </c>
      <c r="D112" t="s" s="4">
        <v>302</v>
      </c>
      <c r="E112" t="s" s="4">
        <v>59</v>
      </c>
      <c r="F112" t="s" s="4">
        <v>50</v>
      </c>
      <c r="G112" t="s" s="4">
        <v>317</v>
      </c>
      <c r="H112" t="s" s="4">
        <v>318</v>
      </c>
      <c r="I112" t="s" s="4">
        <v>317</v>
      </c>
      <c r="J112" t="s" s="4">
        <v>53</v>
      </c>
      <c r="K112" t="s" s="4">
        <v>59</v>
      </c>
      <c r="L112" t="s" s="4">
        <v>54</v>
      </c>
      <c r="M112" t="s" s="4">
        <v>166</v>
      </c>
      <c r="N112" t="s" s="4">
        <v>56</v>
      </c>
      <c r="O112" t="s" s="4">
        <v>166</v>
      </c>
      <c r="P112" t="s" s="4">
        <v>57</v>
      </c>
    </row>
    <row r="113" ht="45.0" customHeight="true">
      <c r="A113" t="s" s="4">
        <v>319</v>
      </c>
      <c r="B113" t="s" s="4">
        <v>46</v>
      </c>
      <c r="C113" t="s" s="4">
        <v>301</v>
      </c>
      <c r="D113" t="s" s="4">
        <v>302</v>
      </c>
      <c r="E113" t="s" s="4">
        <v>63</v>
      </c>
      <c r="F113" t="s" s="4">
        <v>50</v>
      </c>
      <c r="G113" t="s" s="4">
        <v>311</v>
      </c>
      <c r="H113" t="s" s="4">
        <v>64</v>
      </c>
      <c r="I113" t="s" s="4">
        <v>311</v>
      </c>
      <c r="J113" t="s" s="4">
        <v>53</v>
      </c>
      <c r="K113" t="s" s="4">
        <v>63</v>
      </c>
      <c r="L113" t="s" s="4">
        <v>54</v>
      </c>
      <c r="M113" t="s" s="4">
        <v>166</v>
      </c>
      <c r="N113" t="s" s="4">
        <v>56</v>
      </c>
      <c r="O113" t="s" s="4">
        <v>166</v>
      </c>
      <c r="P113" t="s" s="4">
        <v>57</v>
      </c>
    </row>
    <row r="114" ht="45.0" customHeight="true">
      <c r="A114" t="s" s="4">
        <v>320</v>
      </c>
      <c r="B114" t="s" s="4">
        <v>46</v>
      </c>
      <c r="C114" t="s" s="4">
        <v>301</v>
      </c>
      <c r="D114" t="s" s="4">
        <v>302</v>
      </c>
      <c r="E114" t="s" s="4">
        <v>66</v>
      </c>
      <c r="F114" t="s" s="4">
        <v>50</v>
      </c>
      <c r="G114" t="s" s="4">
        <v>311</v>
      </c>
      <c r="H114" t="s" s="4">
        <v>321</v>
      </c>
      <c r="I114" t="s" s="4">
        <v>311</v>
      </c>
      <c r="J114" t="s" s="4">
        <v>53</v>
      </c>
      <c r="K114" t="s" s="4">
        <v>66</v>
      </c>
      <c r="L114" t="s" s="4">
        <v>54</v>
      </c>
      <c r="M114" t="s" s="4">
        <v>166</v>
      </c>
      <c r="N114" t="s" s="4">
        <v>56</v>
      </c>
      <c r="O114" t="s" s="4">
        <v>166</v>
      </c>
      <c r="P114" t="s" s="4">
        <v>57</v>
      </c>
    </row>
    <row r="115" ht="45.0" customHeight="true">
      <c r="A115" t="s" s="4">
        <v>322</v>
      </c>
      <c r="B115" t="s" s="4">
        <v>46</v>
      </c>
      <c r="C115" t="s" s="4">
        <v>301</v>
      </c>
      <c r="D115" t="s" s="4">
        <v>302</v>
      </c>
      <c r="E115" t="s" s="4">
        <v>323</v>
      </c>
      <c r="F115" t="s" s="4">
        <v>50</v>
      </c>
      <c r="G115" t="s" s="4">
        <v>324</v>
      </c>
      <c r="H115" t="s" s="4">
        <v>325</v>
      </c>
      <c r="I115" t="s" s="4">
        <v>324</v>
      </c>
      <c r="J115" t="s" s="4">
        <v>53</v>
      </c>
      <c r="K115" t="s" s="4">
        <v>323</v>
      </c>
      <c r="L115" t="s" s="4">
        <v>54</v>
      </c>
      <c r="M115" t="s" s="4">
        <v>166</v>
      </c>
      <c r="N115" t="s" s="4">
        <v>56</v>
      </c>
      <c r="O115" t="s" s="4">
        <v>166</v>
      </c>
      <c r="P115" t="s" s="4">
        <v>57</v>
      </c>
    </row>
    <row r="116" ht="45.0" customHeight="true">
      <c r="A116" t="s" s="4">
        <v>326</v>
      </c>
      <c r="B116" t="s" s="4">
        <v>46</v>
      </c>
      <c r="C116" t="s" s="4">
        <v>301</v>
      </c>
      <c r="D116" t="s" s="4">
        <v>302</v>
      </c>
      <c r="E116" t="s" s="4">
        <v>69</v>
      </c>
      <c r="F116" t="s" s="4">
        <v>50</v>
      </c>
      <c r="G116" t="s" s="4">
        <v>311</v>
      </c>
      <c r="H116" t="s" s="4">
        <v>70</v>
      </c>
      <c r="I116" t="s" s="4">
        <v>311</v>
      </c>
      <c r="J116" t="s" s="4">
        <v>53</v>
      </c>
      <c r="K116" t="s" s="4">
        <v>69</v>
      </c>
      <c r="L116" t="s" s="4">
        <v>54</v>
      </c>
      <c r="M116" t="s" s="4">
        <v>166</v>
      </c>
      <c r="N116" t="s" s="4">
        <v>56</v>
      </c>
      <c r="O116" t="s" s="4">
        <v>166</v>
      </c>
      <c r="P116" t="s" s="4">
        <v>57</v>
      </c>
    </row>
    <row r="117" ht="45.0" customHeight="true">
      <c r="A117" t="s" s="4">
        <v>327</v>
      </c>
      <c r="B117" t="s" s="4">
        <v>46</v>
      </c>
      <c r="C117" t="s" s="4">
        <v>301</v>
      </c>
      <c r="D117" t="s" s="4">
        <v>302</v>
      </c>
      <c r="E117" t="s" s="4">
        <v>72</v>
      </c>
      <c r="F117" t="s" s="4">
        <v>50</v>
      </c>
      <c r="G117" t="s" s="4">
        <v>311</v>
      </c>
      <c r="H117" t="s" s="4">
        <v>328</v>
      </c>
      <c r="I117" t="s" s="4">
        <v>311</v>
      </c>
      <c r="J117" t="s" s="4">
        <v>53</v>
      </c>
      <c r="K117" t="s" s="4">
        <v>72</v>
      </c>
      <c r="L117" t="s" s="4">
        <v>54</v>
      </c>
      <c r="M117" t="s" s="4">
        <v>166</v>
      </c>
      <c r="N117" t="s" s="4">
        <v>56</v>
      </c>
      <c r="O117" t="s" s="4">
        <v>166</v>
      </c>
      <c r="P117" t="s" s="4">
        <v>57</v>
      </c>
    </row>
    <row r="118" ht="45.0" customHeight="true">
      <c r="A118" t="s" s="4">
        <v>329</v>
      </c>
      <c r="B118" t="s" s="4">
        <v>46</v>
      </c>
      <c r="C118" t="s" s="4">
        <v>301</v>
      </c>
      <c r="D118" t="s" s="4">
        <v>302</v>
      </c>
      <c r="E118" t="s" s="4">
        <v>177</v>
      </c>
      <c r="F118" t="s" s="4">
        <v>50</v>
      </c>
      <c r="G118" t="s" s="4">
        <v>311</v>
      </c>
      <c r="H118" t="s" s="4">
        <v>330</v>
      </c>
      <c r="I118" t="s" s="4">
        <v>311</v>
      </c>
      <c r="J118" t="s" s="4">
        <v>53</v>
      </c>
      <c r="K118" t="s" s="4">
        <v>177</v>
      </c>
      <c r="L118" t="s" s="4">
        <v>54</v>
      </c>
      <c r="M118" t="s" s="4">
        <v>166</v>
      </c>
      <c r="N118" t="s" s="4">
        <v>56</v>
      </c>
      <c r="O118" t="s" s="4">
        <v>166</v>
      </c>
      <c r="P118" t="s" s="4">
        <v>57</v>
      </c>
    </row>
    <row r="119" ht="45.0" customHeight="true">
      <c r="A119" t="s" s="4">
        <v>331</v>
      </c>
      <c r="B119" t="s" s="4">
        <v>46</v>
      </c>
      <c r="C119" t="s" s="4">
        <v>301</v>
      </c>
      <c r="D119" t="s" s="4">
        <v>302</v>
      </c>
      <c r="E119" t="s" s="4">
        <v>332</v>
      </c>
      <c r="F119" t="s" s="4">
        <v>50</v>
      </c>
      <c r="G119" t="s" s="4">
        <v>333</v>
      </c>
      <c r="H119" t="s" s="4">
        <v>334</v>
      </c>
      <c r="I119" t="s" s="4">
        <v>333</v>
      </c>
      <c r="J119" t="s" s="4">
        <v>53</v>
      </c>
      <c r="K119" t="s" s="4">
        <v>332</v>
      </c>
      <c r="L119" t="s" s="4">
        <v>54</v>
      </c>
      <c r="M119" t="s" s="4">
        <v>166</v>
      </c>
      <c r="N119" t="s" s="4">
        <v>56</v>
      </c>
      <c r="O119" t="s" s="4">
        <v>166</v>
      </c>
      <c r="P119" t="s" s="4">
        <v>57</v>
      </c>
    </row>
    <row r="120" ht="45.0" customHeight="true">
      <c r="A120" t="s" s="4">
        <v>335</v>
      </c>
      <c r="B120" t="s" s="4">
        <v>46</v>
      </c>
      <c r="C120" t="s" s="4">
        <v>301</v>
      </c>
      <c r="D120" t="s" s="4">
        <v>302</v>
      </c>
      <c r="E120" t="s" s="4">
        <v>180</v>
      </c>
      <c r="F120" t="s" s="4">
        <v>50</v>
      </c>
      <c r="G120" t="s" s="4">
        <v>311</v>
      </c>
      <c r="H120" t="s" s="4">
        <v>336</v>
      </c>
      <c r="I120" t="s" s="4">
        <v>311</v>
      </c>
      <c r="J120" t="s" s="4">
        <v>53</v>
      </c>
      <c r="K120" t="s" s="4">
        <v>180</v>
      </c>
      <c r="L120" t="s" s="4">
        <v>54</v>
      </c>
      <c r="M120" t="s" s="4">
        <v>166</v>
      </c>
      <c r="N120" t="s" s="4">
        <v>56</v>
      </c>
      <c r="O120" t="s" s="4">
        <v>166</v>
      </c>
      <c r="P120" t="s" s="4">
        <v>57</v>
      </c>
    </row>
    <row r="121" ht="45.0" customHeight="true">
      <c r="A121" t="s" s="4">
        <v>337</v>
      </c>
      <c r="B121" t="s" s="4">
        <v>46</v>
      </c>
      <c r="C121" t="s" s="4">
        <v>301</v>
      </c>
      <c r="D121" t="s" s="4">
        <v>302</v>
      </c>
      <c r="E121" t="s" s="4">
        <v>338</v>
      </c>
      <c r="F121" t="s" s="4">
        <v>50</v>
      </c>
      <c r="G121" t="s" s="4">
        <v>333</v>
      </c>
      <c r="H121" t="s" s="4">
        <v>339</v>
      </c>
      <c r="I121" t="s" s="4">
        <v>333</v>
      </c>
      <c r="J121" t="s" s="4">
        <v>53</v>
      </c>
      <c r="K121" t="s" s="4">
        <v>338</v>
      </c>
      <c r="L121" t="s" s="4">
        <v>54</v>
      </c>
      <c r="M121" t="s" s="4">
        <v>166</v>
      </c>
      <c r="N121" t="s" s="4">
        <v>56</v>
      </c>
      <c r="O121" t="s" s="4">
        <v>166</v>
      </c>
      <c r="P121" t="s" s="4">
        <v>57</v>
      </c>
    </row>
    <row r="122" ht="45.0" customHeight="true">
      <c r="A122" t="s" s="4">
        <v>340</v>
      </c>
      <c r="B122" t="s" s="4">
        <v>46</v>
      </c>
      <c r="C122" t="s" s="4">
        <v>301</v>
      </c>
      <c r="D122" t="s" s="4">
        <v>302</v>
      </c>
      <c r="E122" t="s" s="4">
        <v>75</v>
      </c>
      <c r="F122" t="s" s="4">
        <v>50</v>
      </c>
      <c r="G122" t="s" s="4">
        <v>341</v>
      </c>
      <c r="H122" t="s" s="4">
        <v>80</v>
      </c>
      <c r="I122" t="s" s="4">
        <v>341</v>
      </c>
      <c r="J122" t="s" s="4">
        <v>53</v>
      </c>
      <c r="K122" t="s" s="4">
        <v>75</v>
      </c>
      <c r="L122" t="s" s="4">
        <v>54</v>
      </c>
      <c r="M122" t="s" s="4">
        <v>166</v>
      </c>
      <c r="N122" t="s" s="4">
        <v>56</v>
      </c>
      <c r="O122" t="s" s="4">
        <v>166</v>
      </c>
      <c r="P122" t="s" s="4">
        <v>57</v>
      </c>
    </row>
    <row r="123" ht="45.0" customHeight="true">
      <c r="A123" t="s" s="4">
        <v>342</v>
      </c>
      <c r="B123" t="s" s="4">
        <v>46</v>
      </c>
      <c r="C123" t="s" s="4">
        <v>343</v>
      </c>
      <c r="D123" t="s" s="4">
        <v>344</v>
      </c>
      <c r="E123" t="s" s="4">
        <v>82</v>
      </c>
      <c r="F123" t="s" s="4">
        <v>83</v>
      </c>
      <c r="G123" t="s" s="4">
        <v>345</v>
      </c>
      <c r="H123" t="s" s="4">
        <v>346</v>
      </c>
      <c r="I123" t="s" s="4">
        <v>345</v>
      </c>
      <c r="J123" t="s" s="4">
        <v>53</v>
      </c>
      <c r="K123" t="s" s="4">
        <v>82</v>
      </c>
      <c r="L123" t="s" s="4">
        <v>53</v>
      </c>
      <c r="M123" t="s" s="4">
        <v>166</v>
      </c>
      <c r="N123" t="s" s="4">
        <v>56</v>
      </c>
      <c r="O123" t="s" s="4">
        <v>166</v>
      </c>
      <c r="P123" t="s" s="4">
        <v>347</v>
      </c>
    </row>
    <row r="124" ht="45.0" customHeight="true">
      <c r="A124" t="s" s="4">
        <v>348</v>
      </c>
      <c r="B124" t="s" s="4">
        <v>46</v>
      </c>
      <c r="C124" t="s" s="4">
        <v>343</v>
      </c>
      <c r="D124" t="s" s="4">
        <v>344</v>
      </c>
      <c r="E124" t="s" s="4">
        <v>88</v>
      </c>
      <c r="F124" t="s" s="4">
        <v>83</v>
      </c>
      <c r="G124" t="s" s="4">
        <v>345</v>
      </c>
      <c r="H124" t="s" s="4">
        <v>349</v>
      </c>
      <c r="I124" t="s" s="4">
        <v>345</v>
      </c>
      <c r="J124" t="s" s="4">
        <v>53</v>
      </c>
      <c r="K124" t="s" s="4">
        <v>88</v>
      </c>
      <c r="L124" t="s" s="4">
        <v>53</v>
      </c>
      <c r="M124" t="s" s="4">
        <v>166</v>
      </c>
      <c r="N124" t="s" s="4">
        <v>56</v>
      </c>
      <c r="O124" t="s" s="4">
        <v>166</v>
      </c>
      <c r="P124" t="s" s="4">
        <v>347</v>
      </c>
    </row>
    <row r="125" ht="45.0" customHeight="true">
      <c r="A125" t="s" s="4">
        <v>350</v>
      </c>
      <c r="B125" t="s" s="4">
        <v>46</v>
      </c>
      <c r="C125" t="s" s="4">
        <v>343</v>
      </c>
      <c r="D125" t="s" s="4">
        <v>344</v>
      </c>
      <c r="E125" t="s" s="4">
        <v>91</v>
      </c>
      <c r="F125" t="s" s="4">
        <v>83</v>
      </c>
      <c r="G125" t="s" s="4">
        <v>345</v>
      </c>
      <c r="H125" t="s" s="4">
        <v>351</v>
      </c>
      <c r="I125" t="s" s="4">
        <v>345</v>
      </c>
      <c r="J125" t="s" s="4">
        <v>53</v>
      </c>
      <c r="K125" t="s" s="4">
        <v>91</v>
      </c>
      <c r="L125" t="s" s="4">
        <v>53</v>
      </c>
      <c r="M125" t="s" s="4">
        <v>166</v>
      </c>
      <c r="N125" t="s" s="4">
        <v>56</v>
      </c>
      <c r="O125" t="s" s="4">
        <v>166</v>
      </c>
      <c r="P125" t="s" s="4">
        <v>347</v>
      </c>
    </row>
    <row r="126" ht="45.0" customHeight="true">
      <c r="A126" t="s" s="4">
        <v>352</v>
      </c>
      <c r="B126" t="s" s="4">
        <v>46</v>
      </c>
      <c r="C126" t="s" s="4">
        <v>343</v>
      </c>
      <c r="D126" t="s" s="4">
        <v>344</v>
      </c>
      <c r="E126" t="s" s="4">
        <v>204</v>
      </c>
      <c r="F126" t="s" s="4">
        <v>50</v>
      </c>
      <c r="G126" t="s" s="4">
        <v>353</v>
      </c>
      <c r="H126" t="s" s="4">
        <v>354</v>
      </c>
      <c r="I126" t="s" s="4">
        <v>353</v>
      </c>
      <c r="J126" t="s" s="4">
        <v>53</v>
      </c>
      <c r="K126" t="s" s="4">
        <v>204</v>
      </c>
      <c r="L126" t="s" s="4">
        <v>53</v>
      </c>
      <c r="M126" t="s" s="4">
        <v>166</v>
      </c>
      <c r="N126" t="s" s="4">
        <v>56</v>
      </c>
      <c r="O126" t="s" s="4">
        <v>166</v>
      </c>
      <c r="P126" t="s" s="4">
        <v>347</v>
      </c>
    </row>
    <row r="127" ht="45.0" customHeight="true">
      <c r="A127" t="s" s="4">
        <v>355</v>
      </c>
      <c r="B127" t="s" s="4">
        <v>46</v>
      </c>
      <c r="C127" t="s" s="4">
        <v>343</v>
      </c>
      <c r="D127" t="s" s="4">
        <v>344</v>
      </c>
      <c r="E127" t="s" s="4">
        <v>59</v>
      </c>
      <c r="F127" t="s" s="4">
        <v>50</v>
      </c>
      <c r="G127" t="s" s="4">
        <v>345</v>
      </c>
      <c r="H127" t="s" s="4">
        <v>356</v>
      </c>
      <c r="I127" t="s" s="4">
        <v>345</v>
      </c>
      <c r="J127" t="s" s="4">
        <v>53</v>
      </c>
      <c r="K127" t="s" s="4">
        <v>59</v>
      </c>
      <c r="L127" t="s" s="4">
        <v>53</v>
      </c>
      <c r="M127" t="s" s="4">
        <v>166</v>
      </c>
      <c r="N127" t="s" s="4">
        <v>56</v>
      </c>
      <c r="O127" t="s" s="4">
        <v>166</v>
      </c>
      <c r="P127" t="s" s="4">
        <v>347</v>
      </c>
    </row>
    <row r="128" ht="45.0" customHeight="true">
      <c r="A128" t="s" s="4">
        <v>357</v>
      </c>
      <c r="B128" t="s" s="4">
        <v>46</v>
      </c>
      <c r="C128" t="s" s="4">
        <v>343</v>
      </c>
      <c r="D128" t="s" s="4">
        <v>344</v>
      </c>
      <c r="E128" t="s" s="4">
        <v>63</v>
      </c>
      <c r="F128" t="s" s="4">
        <v>50</v>
      </c>
      <c r="G128" t="s" s="4">
        <v>358</v>
      </c>
      <c r="H128" t="s" s="4">
        <v>64</v>
      </c>
      <c r="I128" t="s" s="4">
        <v>358</v>
      </c>
      <c r="J128" t="s" s="4">
        <v>53</v>
      </c>
      <c r="K128" t="s" s="4">
        <v>63</v>
      </c>
      <c r="L128" t="s" s="4">
        <v>53</v>
      </c>
      <c r="M128" t="s" s="4">
        <v>166</v>
      </c>
      <c r="N128" t="s" s="4">
        <v>56</v>
      </c>
      <c r="O128" t="s" s="4">
        <v>166</v>
      </c>
      <c r="P128" t="s" s="4">
        <v>347</v>
      </c>
    </row>
    <row r="129" ht="45.0" customHeight="true">
      <c r="A129" t="s" s="4">
        <v>359</v>
      </c>
      <c r="B129" t="s" s="4">
        <v>46</v>
      </c>
      <c r="C129" t="s" s="4">
        <v>343</v>
      </c>
      <c r="D129" t="s" s="4">
        <v>344</v>
      </c>
      <c r="E129" t="s" s="4">
        <v>66</v>
      </c>
      <c r="F129" t="s" s="4">
        <v>50</v>
      </c>
      <c r="G129" t="s" s="4">
        <v>358</v>
      </c>
      <c r="H129" t="s" s="4">
        <v>360</v>
      </c>
      <c r="I129" t="s" s="4">
        <v>358</v>
      </c>
      <c r="J129" t="s" s="4">
        <v>53</v>
      </c>
      <c r="K129" t="s" s="4">
        <v>66</v>
      </c>
      <c r="L129" t="s" s="4">
        <v>53</v>
      </c>
      <c r="M129" t="s" s="4">
        <v>166</v>
      </c>
      <c r="N129" t="s" s="4">
        <v>56</v>
      </c>
      <c r="O129" t="s" s="4">
        <v>166</v>
      </c>
      <c r="P129" t="s" s="4">
        <v>347</v>
      </c>
    </row>
    <row r="130" ht="45.0" customHeight="true">
      <c r="A130" t="s" s="4">
        <v>361</v>
      </c>
      <c r="B130" t="s" s="4">
        <v>46</v>
      </c>
      <c r="C130" t="s" s="4">
        <v>343</v>
      </c>
      <c r="D130" t="s" s="4">
        <v>344</v>
      </c>
      <c r="E130" t="s" s="4">
        <v>69</v>
      </c>
      <c r="F130" t="s" s="4">
        <v>50</v>
      </c>
      <c r="G130" t="s" s="4">
        <v>358</v>
      </c>
      <c r="H130" t="s" s="4">
        <v>362</v>
      </c>
      <c r="I130" t="s" s="4">
        <v>358</v>
      </c>
      <c r="J130" t="s" s="4">
        <v>53</v>
      </c>
      <c r="K130" t="s" s="4">
        <v>69</v>
      </c>
      <c r="L130" t="s" s="4">
        <v>53</v>
      </c>
      <c r="M130" t="s" s="4">
        <v>166</v>
      </c>
      <c r="N130" t="s" s="4">
        <v>56</v>
      </c>
      <c r="O130" t="s" s="4">
        <v>166</v>
      </c>
      <c r="P130" t="s" s="4">
        <v>347</v>
      </c>
    </row>
    <row r="131" ht="45.0" customHeight="true">
      <c r="A131" t="s" s="4">
        <v>363</v>
      </c>
      <c r="B131" t="s" s="4">
        <v>46</v>
      </c>
      <c r="C131" t="s" s="4">
        <v>343</v>
      </c>
      <c r="D131" t="s" s="4">
        <v>344</v>
      </c>
      <c r="E131" t="s" s="4">
        <v>72</v>
      </c>
      <c r="F131" t="s" s="4">
        <v>50</v>
      </c>
      <c r="G131" t="s" s="4">
        <v>358</v>
      </c>
      <c r="H131" t="s" s="4">
        <v>364</v>
      </c>
      <c r="I131" t="s" s="4">
        <v>358</v>
      </c>
      <c r="J131" t="s" s="4">
        <v>53</v>
      </c>
      <c r="K131" t="s" s="4">
        <v>72</v>
      </c>
      <c r="L131" t="s" s="4">
        <v>53</v>
      </c>
      <c r="M131" t="s" s="4">
        <v>166</v>
      </c>
      <c r="N131" t="s" s="4">
        <v>56</v>
      </c>
      <c r="O131" t="s" s="4">
        <v>166</v>
      </c>
      <c r="P131" t="s" s="4">
        <v>347</v>
      </c>
    </row>
    <row r="132" ht="45.0" customHeight="true">
      <c r="A132" t="s" s="4">
        <v>365</v>
      </c>
      <c r="B132" t="s" s="4">
        <v>46</v>
      </c>
      <c r="C132" t="s" s="4">
        <v>343</v>
      </c>
      <c r="D132" t="s" s="4">
        <v>344</v>
      </c>
      <c r="E132" t="s" s="4">
        <v>177</v>
      </c>
      <c r="F132" t="s" s="4">
        <v>50</v>
      </c>
      <c r="G132" t="s" s="4">
        <v>358</v>
      </c>
      <c r="H132" t="s" s="4">
        <v>366</v>
      </c>
      <c r="I132" t="s" s="4">
        <v>358</v>
      </c>
      <c r="J132" t="s" s="4">
        <v>53</v>
      </c>
      <c r="K132" t="s" s="4">
        <v>177</v>
      </c>
      <c r="L132" t="s" s="4">
        <v>53</v>
      </c>
      <c r="M132" t="s" s="4">
        <v>166</v>
      </c>
      <c r="N132" t="s" s="4">
        <v>56</v>
      </c>
      <c r="O132" t="s" s="4">
        <v>166</v>
      </c>
      <c r="P132" t="s" s="4">
        <v>347</v>
      </c>
    </row>
    <row r="133" ht="45.0" customHeight="true">
      <c r="A133" t="s" s="4">
        <v>367</v>
      </c>
      <c r="B133" t="s" s="4">
        <v>46</v>
      </c>
      <c r="C133" t="s" s="4">
        <v>343</v>
      </c>
      <c r="D133" t="s" s="4">
        <v>344</v>
      </c>
      <c r="E133" t="s" s="4">
        <v>180</v>
      </c>
      <c r="F133" t="s" s="4">
        <v>50</v>
      </c>
      <c r="G133" t="s" s="4">
        <v>358</v>
      </c>
      <c r="H133" t="s" s="4">
        <v>368</v>
      </c>
      <c r="I133" t="s" s="4">
        <v>358</v>
      </c>
      <c r="J133" t="s" s="4">
        <v>53</v>
      </c>
      <c r="K133" t="s" s="4">
        <v>180</v>
      </c>
      <c r="L133" t="s" s="4">
        <v>53</v>
      </c>
      <c r="M133" t="s" s="4">
        <v>166</v>
      </c>
      <c r="N133" t="s" s="4">
        <v>56</v>
      </c>
      <c r="O133" t="s" s="4">
        <v>166</v>
      </c>
      <c r="P133" t="s" s="4">
        <v>347</v>
      </c>
    </row>
    <row r="134" ht="45.0" customHeight="true">
      <c r="A134" t="s" s="4">
        <v>369</v>
      </c>
      <c r="B134" t="s" s="4">
        <v>46</v>
      </c>
      <c r="C134" t="s" s="4">
        <v>343</v>
      </c>
      <c r="D134" t="s" s="4">
        <v>344</v>
      </c>
      <c r="E134" t="s" s="4">
        <v>75</v>
      </c>
      <c r="F134" t="s" s="4">
        <v>50</v>
      </c>
      <c r="G134" t="s" s="4">
        <v>353</v>
      </c>
      <c r="H134" t="s" s="4">
        <v>370</v>
      </c>
      <c r="I134" t="s" s="4">
        <v>353</v>
      </c>
      <c r="J134" t="s" s="4">
        <v>53</v>
      </c>
      <c r="K134" t="s" s="4">
        <v>75</v>
      </c>
      <c r="L134" t="s" s="4">
        <v>53</v>
      </c>
      <c r="M134" t="s" s="4">
        <v>166</v>
      </c>
      <c r="N134" t="s" s="4">
        <v>56</v>
      </c>
      <c r="O134" t="s" s="4">
        <v>166</v>
      </c>
      <c r="P134" t="s" s="4">
        <v>347</v>
      </c>
    </row>
    <row r="135" ht="45.0" customHeight="true">
      <c r="A135" t="s" s="4">
        <v>371</v>
      </c>
      <c r="B135" t="s" s="4">
        <v>46</v>
      </c>
      <c r="C135" t="s" s="4">
        <v>343</v>
      </c>
      <c r="D135" t="s" s="4">
        <v>344</v>
      </c>
      <c r="E135" t="s" s="4">
        <v>75</v>
      </c>
      <c r="F135" t="s" s="4">
        <v>50</v>
      </c>
      <c r="G135" t="s" s="4">
        <v>353</v>
      </c>
      <c r="H135" t="s" s="4">
        <v>372</v>
      </c>
      <c r="I135" t="s" s="4">
        <v>353</v>
      </c>
      <c r="J135" t="s" s="4">
        <v>53</v>
      </c>
      <c r="K135" t="s" s="4">
        <v>75</v>
      </c>
      <c r="L135" t="s" s="4">
        <v>53</v>
      </c>
      <c r="M135" t="s" s="4">
        <v>166</v>
      </c>
      <c r="N135" t="s" s="4">
        <v>56</v>
      </c>
      <c r="O135" t="s" s="4">
        <v>166</v>
      </c>
      <c r="P135" t="s" s="4">
        <v>347</v>
      </c>
    </row>
    <row r="136" ht="45.0" customHeight="true">
      <c r="A136" t="s" s="4">
        <v>373</v>
      </c>
      <c r="B136" t="s" s="4">
        <v>46</v>
      </c>
      <c r="C136" t="s" s="4">
        <v>343</v>
      </c>
      <c r="D136" t="s" s="4">
        <v>344</v>
      </c>
      <c r="E136" t="s" s="4">
        <v>75</v>
      </c>
      <c r="F136" t="s" s="4">
        <v>50</v>
      </c>
      <c r="G136" t="s" s="4">
        <v>374</v>
      </c>
      <c r="H136" t="s" s="4">
        <v>80</v>
      </c>
      <c r="I136" t="s" s="4">
        <v>374</v>
      </c>
      <c r="J136" t="s" s="4">
        <v>53</v>
      </c>
      <c r="K136" t="s" s="4">
        <v>75</v>
      </c>
      <c r="L136" t="s" s="4">
        <v>53</v>
      </c>
      <c r="M136" t="s" s="4">
        <v>166</v>
      </c>
      <c r="N136" t="s" s="4">
        <v>56</v>
      </c>
      <c r="O136" t="s" s="4">
        <v>166</v>
      </c>
      <c r="P136" t="s" s="4">
        <v>347</v>
      </c>
    </row>
    <row r="137" ht="45.0" customHeight="true">
      <c r="A137" t="s" s="4">
        <v>375</v>
      </c>
      <c r="B137" t="s" s="4">
        <v>376</v>
      </c>
      <c r="C137" t="s" s="4">
        <v>377</v>
      </c>
      <c r="D137" t="s" s="4">
        <v>378</v>
      </c>
      <c r="E137" t="s" s="4">
        <v>379</v>
      </c>
      <c r="F137" t="s" s="4">
        <v>380</v>
      </c>
      <c r="G137" t="s" s="4">
        <v>381</v>
      </c>
      <c r="H137" t="s" s="4">
        <v>382</v>
      </c>
      <c r="I137" t="s" s="4">
        <v>381</v>
      </c>
      <c r="J137" t="s" s="4">
        <v>53</v>
      </c>
      <c r="K137" t="s" s="4">
        <v>383</v>
      </c>
      <c r="L137" t="s" s="4">
        <v>53</v>
      </c>
      <c r="M137" t="s" s="4">
        <v>378</v>
      </c>
      <c r="N137" t="s" s="4">
        <v>384</v>
      </c>
      <c r="O137" t="s" s="4">
        <v>378</v>
      </c>
      <c r="P137" t="s" s="4">
        <v>385</v>
      </c>
    </row>
    <row r="138" ht="45.0" customHeight="true">
      <c r="A138" t="s" s="4">
        <v>386</v>
      </c>
      <c r="B138" t="s" s="4">
        <v>376</v>
      </c>
      <c r="C138" t="s" s="4">
        <v>377</v>
      </c>
      <c r="D138" t="s" s="4">
        <v>378</v>
      </c>
      <c r="E138" t="s" s="4">
        <v>387</v>
      </c>
      <c r="F138" t="s" s="4">
        <v>380</v>
      </c>
      <c r="G138" t="s" s="4">
        <v>381</v>
      </c>
      <c r="H138" t="s" s="4">
        <v>388</v>
      </c>
      <c r="I138" t="s" s="4">
        <v>381</v>
      </c>
      <c r="J138" t="s" s="4">
        <v>53</v>
      </c>
      <c r="K138" t="s" s="4">
        <v>383</v>
      </c>
      <c r="L138" t="s" s="4">
        <v>53</v>
      </c>
      <c r="M138" t="s" s="4">
        <v>378</v>
      </c>
      <c r="N138" t="s" s="4">
        <v>384</v>
      </c>
      <c r="O138" t="s" s="4">
        <v>378</v>
      </c>
      <c r="P138" t="s" s="4">
        <v>385</v>
      </c>
    </row>
    <row r="139" ht="45.0" customHeight="true">
      <c r="A139" t="s" s="4">
        <v>389</v>
      </c>
      <c r="B139" t="s" s="4">
        <v>376</v>
      </c>
      <c r="C139" t="s" s="4">
        <v>377</v>
      </c>
      <c r="D139" t="s" s="4">
        <v>378</v>
      </c>
      <c r="E139" t="s" s="4">
        <v>390</v>
      </c>
      <c r="F139" t="s" s="4">
        <v>380</v>
      </c>
      <c r="G139" t="s" s="4">
        <v>381</v>
      </c>
      <c r="H139" t="s" s="4">
        <v>391</v>
      </c>
      <c r="I139" t="s" s="4">
        <v>381</v>
      </c>
      <c r="J139" t="s" s="4">
        <v>53</v>
      </c>
      <c r="K139" t="s" s="4">
        <v>383</v>
      </c>
      <c r="L139" t="s" s="4">
        <v>53</v>
      </c>
      <c r="M139" t="s" s="4">
        <v>378</v>
      </c>
      <c r="N139" t="s" s="4">
        <v>384</v>
      </c>
      <c r="O139" t="s" s="4">
        <v>378</v>
      </c>
      <c r="P139" t="s" s="4">
        <v>385</v>
      </c>
    </row>
    <row r="140" ht="45.0" customHeight="true">
      <c r="A140" t="s" s="4">
        <v>392</v>
      </c>
      <c r="B140" t="s" s="4">
        <v>376</v>
      </c>
      <c r="C140" t="s" s="4">
        <v>377</v>
      </c>
      <c r="D140" t="s" s="4">
        <v>378</v>
      </c>
      <c r="E140" t="s" s="4">
        <v>94</v>
      </c>
      <c r="F140" t="s" s="4">
        <v>380</v>
      </c>
      <c r="G140" t="s" s="4">
        <v>53</v>
      </c>
      <c r="H140" t="s" s="4">
        <v>393</v>
      </c>
      <c r="I140" t="s" s="4">
        <v>53</v>
      </c>
      <c r="J140" t="s" s="4">
        <v>53</v>
      </c>
      <c r="K140" t="s" s="4">
        <v>394</v>
      </c>
      <c r="L140" t="s" s="4">
        <v>53</v>
      </c>
      <c r="M140" t="s" s="4">
        <v>378</v>
      </c>
      <c r="N140" t="s" s="4">
        <v>384</v>
      </c>
      <c r="O140" t="s" s="4">
        <v>378</v>
      </c>
      <c r="P140" t="s" s="4">
        <v>385</v>
      </c>
    </row>
    <row r="141" ht="45.0" customHeight="true">
      <c r="A141" t="s" s="4">
        <v>395</v>
      </c>
      <c r="B141" t="s" s="4">
        <v>376</v>
      </c>
      <c r="C141" t="s" s="4">
        <v>377</v>
      </c>
      <c r="D141" t="s" s="4">
        <v>378</v>
      </c>
      <c r="E141" t="s" s="4">
        <v>49</v>
      </c>
      <c r="F141" t="s" s="4">
        <v>380</v>
      </c>
      <c r="G141" t="s" s="4">
        <v>396</v>
      </c>
      <c r="H141" t="s" s="4">
        <v>397</v>
      </c>
      <c r="I141" t="s" s="4">
        <v>396</v>
      </c>
      <c r="J141" t="s" s="4">
        <v>53</v>
      </c>
      <c r="K141" t="s" s="4">
        <v>394</v>
      </c>
      <c r="L141" t="s" s="4">
        <v>53</v>
      </c>
      <c r="M141" t="s" s="4">
        <v>378</v>
      </c>
      <c r="N141" t="s" s="4">
        <v>384</v>
      </c>
      <c r="O141" t="s" s="4">
        <v>378</v>
      </c>
      <c r="P141" t="s" s="4">
        <v>385</v>
      </c>
    </row>
    <row r="142" ht="45.0" customHeight="true">
      <c r="A142" t="s" s="4">
        <v>398</v>
      </c>
      <c r="B142" t="s" s="4">
        <v>376</v>
      </c>
      <c r="C142" t="s" s="4">
        <v>377</v>
      </c>
      <c r="D142" t="s" s="4">
        <v>378</v>
      </c>
      <c r="E142" t="s" s="4">
        <v>399</v>
      </c>
      <c r="F142" t="s" s="4">
        <v>380</v>
      </c>
      <c r="G142" t="s" s="4">
        <v>400</v>
      </c>
      <c r="H142" t="s" s="4">
        <v>401</v>
      </c>
      <c r="I142" t="s" s="4">
        <v>400</v>
      </c>
      <c r="J142" t="s" s="4">
        <v>53</v>
      </c>
      <c r="K142" t="s" s="4">
        <v>394</v>
      </c>
      <c r="L142" t="s" s="4">
        <v>53</v>
      </c>
      <c r="M142" t="s" s="4">
        <v>378</v>
      </c>
      <c r="N142" t="s" s="4">
        <v>384</v>
      </c>
      <c r="O142" t="s" s="4">
        <v>378</v>
      </c>
      <c r="P142" t="s" s="4">
        <v>385</v>
      </c>
    </row>
    <row r="143" ht="45.0" customHeight="true">
      <c r="A143" t="s" s="4">
        <v>402</v>
      </c>
      <c r="B143" t="s" s="4">
        <v>376</v>
      </c>
      <c r="C143" t="s" s="4">
        <v>377</v>
      </c>
      <c r="D143" t="s" s="4">
        <v>378</v>
      </c>
      <c r="E143" t="s" s="4">
        <v>403</v>
      </c>
      <c r="F143" t="s" s="4">
        <v>380</v>
      </c>
      <c r="G143" t="s" s="4">
        <v>378</v>
      </c>
      <c r="H143" t="s" s="4">
        <v>404</v>
      </c>
      <c r="I143" t="s" s="4">
        <v>378</v>
      </c>
      <c r="J143" t="s" s="4">
        <v>53</v>
      </c>
      <c r="K143" t="s" s="4">
        <v>394</v>
      </c>
      <c r="L143" t="s" s="4">
        <v>53</v>
      </c>
      <c r="M143" t="s" s="4">
        <v>378</v>
      </c>
      <c r="N143" t="s" s="4">
        <v>384</v>
      </c>
      <c r="O143" t="s" s="4">
        <v>378</v>
      </c>
      <c r="P143" t="s" s="4">
        <v>385</v>
      </c>
    </row>
    <row r="144" ht="45.0" customHeight="true">
      <c r="A144" t="s" s="4">
        <v>405</v>
      </c>
      <c r="B144" t="s" s="4">
        <v>376</v>
      </c>
      <c r="C144" t="s" s="4">
        <v>377</v>
      </c>
      <c r="D144" t="s" s="4">
        <v>378</v>
      </c>
      <c r="E144" t="s" s="4">
        <v>406</v>
      </c>
      <c r="F144" t="s" s="4">
        <v>380</v>
      </c>
      <c r="G144" t="s" s="4">
        <v>378</v>
      </c>
      <c r="H144" t="s" s="4">
        <v>407</v>
      </c>
      <c r="I144" t="s" s="4">
        <v>378</v>
      </c>
      <c r="J144" t="s" s="4">
        <v>53</v>
      </c>
      <c r="K144" t="s" s="4">
        <v>394</v>
      </c>
      <c r="L144" t="s" s="4">
        <v>53</v>
      </c>
      <c r="M144" t="s" s="4">
        <v>378</v>
      </c>
      <c r="N144" t="s" s="4">
        <v>384</v>
      </c>
      <c r="O144" t="s" s="4">
        <v>378</v>
      </c>
      <c r="P144" t="s" s="4">
        <v>385</v>
      </c>
    </row>
    <row r="145" ht="45.0" customHeight="true">
      <c r="A145" t="s" s="4">
        <v>408</v>
      </c>
      <c r="B145" t="s" s="4">
        <v>376</v>
      </c>
      <c r="C145" t="s" s="4">
        <v>377</v>
      </c>
      <c r="D145" t="s" s="4">
        <v>378</v>
      </c>
      <c r="E145" t="s" s="4">
        <v>323</v>
      </c>
      <c r="F145" t="s" s="4">
        <v>380</v>
      </c>
      <c r="G145" t="s" s="4">
        <v>378</v>
      </c>
      <c r="H145" t="s" s="4">
        <v>409</v>
      </c>
      <c r="I145" t="s" s="4">
        <v>378</v>
      </c>
      <c r="J145" t="s" s="4">
        <v>53</v>
      </c>
      <c r="K145" t="s" s="4">
        <v>394</v>
      </c>
      <c r="L145" t="s" s="4">
        <v>53</v>
      </c>
      <c r="M145" t="s" s="4">
        <v>378</v>
      </c>
      <c r="N145" t="s" s="4">
        <v>384</v>
      </c>
      <c r="O145" t="s" s="4">
        <v>378</v>
      </c>
      <c r="P145" t="s" s="4">
        <v>385</v>
      </c>
    </row>
    <row r="146" ht="45.0" customHeight="true">
      <c r="A146" t="s" s="4">
        <v>410</v>
      </c>
      <c r="B146" t="s" s="4">
        <v>376</v>
      </c>
      <c r="C146" t="s" s="4">
        <v>377</v>
      </c>
      <c r="D146" t="s" s="4">
        <v>378</v>
      </c>
      <c r="E146" t="s" s="4">
        <v>69</v>
      </c>
      <c r="F146" t="s" s="4">
        <v>380</v>
      </c>
      <c r="G146" t="s" s="4">
        <v>378</v>
      </c>
      <c r="H146" t="s" s="4">
        <v>70</v>
      </c>
      <c r="I146" t="s" s="4">
        <v>378</v>
      </c>
      <c r="J146" t="s" s="4">
        <v>53</v>
      </c>
      <c r="K146" t="s" s="4">
        <v>394</v>
      </c>
      <c r="L146" t="s" s="4">
        <v>53</v>
      </c>
      <c r="M146" t="s" s="4">
        <v>378</v>
      </c>
      <c r="N146" t="s" s="4">
        <v>384</v>
      </c>
      <c r="O146" t="s" s="4">
        <v>378</v>
      </c>
      <c r="P146" t="s" s="4">
        <v>385</v>
      </c>
    </row>
    <row r="147" ht="45.0" customHeight="true">
      <c r="A147" t="s" s="4">
        <v>411</v>
      </c>
      <c r="B147" t="s" s="4">
        <v>376</v>
      </c>
      <c r="C147" t="s" s="4">
        <v>377</v>
      </c>
      <c r="D147" t="s" s="4">
        <v>378</v>
      </c>
      <c r="E147" t="s" s="4">
        <v>412</v>
      </c>
      <c r="F147" t="s" s="4">
        <v>380</v>
      </c>
      <c r="G147" t="s" s="4">
        <v>378</v>
      </c>
      <c r="H147" t="s" s="4">
        <v>413</v>
      </c>
      <c r="I147" t="s" s="4">
        <v>378</v>
      </c>
      <c r="J147" t="s" s="4">
        <v>53</v>
      </c>
      <c r="K147" t="s" s="4">
        <v>394</v>
      </c>
      <c r="L147" t="s" s="4">
        <v>53</v>
      </c>
      <c r="M147" t="s" s="4">
        <v>378</v>
      </c>
      <c r="N147" t="s" s="4">
        <v>384</v>
      </c>
      <c r="O147" t="s" s="4">
        <v>378</v>
      </c>
      <c r="P147" t="s" s="4">
        <v>385</v>
      </c>
    </row>
    <row r="148" ht="45.0" customHeight="true">
      <c r="A148" t="s" s="4">
        <v>414</v>
      </c>
      <c r="B148" t="s" s="4">
        <v>376</v>
      </c>
      <c r="C148" t="s" s="4">
        <v>377</v>
      </c>
      <c r="D148" t="s" s="4">
        <v>378</v>
      </c>
      <c r="E148" t="s" s="4">
        <v>415</v>
      </c>
      <c r="F148" t="s" s="4">
        <v>380</v>
      </c>
      <c r="G148" t="s" s="4">
        <v>378</v>
      </c>
      <c r="H148" t="s" s="4">
        <v>416</v>
      </c>
      <c r="I148" t="s" s="4">
        <v>378</v>
      </c>
      <c r="J148" t="s" s="4">
        <v>53</v>
      </c>
      <c r="K148" t="s" s="4">
        <v>394</v>
      </c>
      <c r="L148" t="s" s="4">
        <v>53</v>
      </c>
      <c r="M148" t="s" s="4">
        <v>378</v>
      </c>
      <c r="N148" t="s" s="4">
        <v>384</v>
      </c>
      <c r="O148" t="s" s="4">
        <v>378</v>
      </c>
      <c r="P148" t="s" s="4">
        <v>385</v>
      </c>
    </row>
    <row r="149" ht="45.0" customHeight="true">
      <c r="A149" t="s" s="4">
        <v>417</v>
      </c>
      <c r="B149" t="s" s="4">
        <v>376</v>
      </c>
      <c r="C149" t="s" s="4">
        <v>377</v>
      </c>
      <c r="D149" t="s" s="4">
        <v>378</v>
      </c>
      <c r="E149" t="s" s="4">
        <v>418</v>
      </c>
      <c r="F149" t="s" s="4">
        <v>380</v>
      </c>
      <c r="G149" t="s" s="4">
        <v>400</v>
      </c>
      <c r="H149" t="s" s="4">
        <v>419</v>
      </c>
      <c r="I149" t="s" s="4">
        <v>400</v>
      </c>
      <c r="J149" t="s" s="4">
        <v>53</v>
      </c>
      <c r="K149" t="s" s="4">
        <v>394</v>
      </c>
      <c r="L149" t="s" s="4">
        <v>53</v>
      </c>
      <c r="M149" t="s" s="4">
        <v>378</v>
      </c>
      <c r="N149" t="s" s="4">
        <v>384</v>
      </c>
      <c r="O149" t="s" s="4">
        <v>378</v>
      </c>
      <c r="P149" t="s" s="4">
        <v>385</v>
      </c>
    </row>
    <row r="150" ht="45.0" customHeight="true">
      <c r="A150" t="s" s="4">
        <v>420</v>
      </c>
      <c r="B150" t="s" s="4">
        <v>376</v>
      </c>
      <c r="C150" t="s" s="4">
        <v>377</v>
      </c>
      <c r="D150" t="s" s="4">
        <v>378</v>
      </c>
      <c r="E150" t="s" s="4">
        <v>418</v>
      </c>
      <c r="F150" t="s" s="4">
        <v>380</v>
      </c>
      <c r="G150" t="s" s="4">
        <v>421</v>
      </c>
      <c r="H150" t="s" s="4">
        <v>422</v>
      </c>
      <c r="I150" t="s" s="4">
        <v>421</v>
      </c>
      <c r="J150" t="s" s="4">
        <v>53</v>
      </c>
      <c r="K150" t="s" s="4">
        <v>394</v>
      </c>
      <c r="L150" t="s" s="4">
        <v>53</v>
      </c>
      <c r="M150" t="s" s="4">
        <v>378</v>
      </c>
      <c r="N150" t="s" s="4">
        <v>384</v>
      </c>
      <c r="O150" t="s" s="4">
        <v>378</v>
      </c>
      <c r="P150" t="s" s="4">
        <v>385</v>
      </c>
    </row>
    <row r="151" ht="45.0" customHeight="true">
      <c r="A151" t="s" s="4">
        <v>423</v>
      </c>
      <c r="B151" t="s" s="4">
        <v>376</v>
      </c>
      <c r="C151" t="s" s="4">
        <v>377</v>
      </c>
      <c r="D151" t="s" s="4">
        <v>378</v>
      </c>
      <c r="E151" t="s" s="4">
        <v>119</v>
      </c>
      <c r="F151" t="s" s="4">
        <v>380</v>
      </c>
      <c r="G151" t="s" s="4">
        <v>378</v>
      </c>
      <c r="H151" t="s" s="4">
        <v>424</v>
      </c>
      <c r="I151" t="s" s="4">
        <v>378</v>
      </c>
      <c r="J151" t="s" s="4">
        <v>53</v>
      </c>
      <c r="K151" t="s" s="4">
        <v>394</v>
      </c>
      <c r="L151" t="s" s="4">
        <v>53</v>
      </c>
      <c r="M151" t="s" s="4">
        <v>378</v>
      </c>
      <c r="N151" t="s" s="4">
        <v>384</v>
      </c>
      <c r="O151" t="s" s="4">
        <v>378</v>
      </c>
      <c r="P151" t="s" s="4">
        <v>385</v>
      </c>
    </row>
    <row r="152" ht="45.0" customHeight="true">
      <c r="A152" t="s" s="4">
        <v>425</v>
      </c>
      <c r="B152" t="s" s="4">
        <v>376</v>
      </c>
      <c r="C152" t="s" s="4">
        <v>377</v>
      </c>
      <c r="D152" t="s" s="4">
        <v>378</v>
      </c>
      <c r="E152" t="s" s="4">
        <v>426</v>
      </c>
      <c r="F152" t="s" s="4">
        <v>380</v>
      </c>
      <c r="G152" t="s" s="4">
        <v>400</v>
      </c>
      <c r="H152" t="s" s="4">
        <v>427</v>
      </c>
      <c r="I152" t="s" s="4">
        <v>400</v>
      </c>
      <c r="J152" t="s" s="4">
        <v>53</v>
      </c>
      <c r="K152" t="s" s="4">
        <v>394</v>
      </c>
      <c r="L152" t="s" s="4">
        <v>53</v>
      </c>
      <c r="M152" t="s" s="4">
        <v>378</v>
      </c>
      <c r="N152" t="s" s="4">
        <v>384</v>
      </c>
      <c r="O152" t="s" s="4">
        <v>378</v>
      </c>
      <c r="P152" t="s" s="4">
        <v>385</v>
      </c>
    </row>
    <row r="153" ht="45.0" customHeight="true">
      <c r="A153" t="s" s="4">
        <v>428</v>
      </c>
      <c r="B153" t="s" s="4">
        <v>376</v>
      </c>
      <c r="C153" t="s" s="4">
        <v>377</v>
      </c>
      <c r="D153" t="s" s="4">
        <v>378</v>
      </c>
      <c r="E153" t="s" s="4">
        <v>426</v>
      </c>
      <c r="F153" t="s" s="4">
        <v>380</v>
      </c>
      <c r="G153" t="s" s="4">
        <v>421</v>
      </c>
      <c r="H153" t="s" s="4">
        <v>429</v>
      </c>
      <c r="I153" t="s" s="4">
        <v>421</v>
      </c>
      <c r="J153" t="s" s="4">
        <v>53</v>
      </c>
      <c r="K153" t="s" s="4">
        <v>394</v>
      </c>
      <c r="L153" t="s" s="4">
        <v>53</v>
      </c>
      <c r="M153" t="s" s="4">
        <v>378</v>
      </c>
      <c r="N153" t="s" s="4">
        <v>384</v>
      </c>
      <c r="O153" t="s" s="4">
        <v>378</v>
      </c>
      <c r="P153" t="s" s="4">
        <v>385</v>
      </c>
    </row>
    <row r="154" ht="45.0" customHeight="true">
      <c r="A154" t="s" s="4">
        <v>430</v>
      </c>
      <c r="B154" t="s" s="4">
        <v>376</v>
      </c>
      <c r="C154" t="s" s="4">
        <v>377</v>
      </c>
      <c r="D154" t="s" s="4">
        <v>378</v>
      </c>
      <c r="E154" t="s" s="4">
        <v>431</v>
      </c>
      <c r="F154" t="s" s="4">
        <v>380</v>
      </c>
      <c r="G154" t="s" s="4">
        <v>432</v>
      </c>
      <c r="H154" t="s" s="4">
        <v>433</v>
      </c>
      <c r="I154" t="s" s="4">
        <v>432</v>
      </c>
      <c r="J154" t="s" s="4">
        <v>53</v>
      </c>
      <c r="K154" t="s" s="4">
        <v>394</v>
      </c>
      <c r="L154" t="s" s="4">
        <v>53</v>
      </c>
      <c r="M154" t="s" s="4">
        <v>378</v>
      </c>
      <c r="N154" t="s" s="4">
        <v>384</v>
      </c>
      <c r="O154" t="s" s="4">
        <v>378</v>
      </c>
      <c r="P154" t="s" s="4">
        <v>385</v>
      </c>
    </row>
    <row r="155" ht="45.0" customHeight="true">
      <c r="A155" t="s" s="4">
        <v>434</v>
      </c>
      <c r="B155" t="s" s="4">
        <v>376</v>
      </c>
      <c r="C155" t="s" s="4">
        <v>377</v>
      </c>
      <c r="D155" t="s" s="4">
        <v>378</v>
      </c>
      <c r="E155" t="s" s="4">
        <v>435</v>
      </c>
      <c r="F155" t="s" s="4">
        <v>380</v>
      </c>
      <c r="G155" t="s" s="4">
        <v>436</v>
      </c>
      <c r="H155" t="s" s="4">
        <v>437</v>
      </c>
      <c r="I155" t="s" s="4">
        <v>436</v>
      </c>
      <c r="J155" t="s" s="4">
        <v>53</v>
      </c>
      <c r="K155" t="s" s="4">
        <v>394</v>
      </c>
      <c r="L155" t="s" s="4">
        <v>53</v>
      </c>
      <c r="M155" t="s" s="4">
        <v>378</v>
      </c>
      <c r="N155" t="s" s="4">
        <v>384</v>
      </c>
      <c r="O155" t="s" s="4">
        <v>378</v>
      </c>
      <c r="P155" t="s" s="4">
        <v>385</v>
      </c>
    </row>
    <row r="156" ht="45.0" customHeight="true">
      <c r="A156" t="s" s="4">
        <v>438</v>
      </c>
      <c r="B156" t="s" s="4">
        <v>376</v>
      </c>
      <c r="C156" t="s" s="4">
        <v>439</v>
      </c>
      <c r="D156" t="s" s="4">
        <v>440</v>
      </c>
      <c r="E156" t="s" s="4">
        <v>426</v>
      </c>
      <c r="F156" t="s" s="4">
        <v>380</v>
      </c>
      <c r="G156" t="s" s="4">
        <v>441</v>
      </c>
      <c r="H156" t="s" s="4">
        <v>442</v>
      </c>
      <c r="I156" t="s" s="4">
        <v>441</v>
      </c>
      <c r="J156" t="s" s="4">
        <v>53</v>
      </c>
      <c r="K156" t="s" s="4">
        <v>394</v>
      </c>
      <c r="L156" t="s" s="4">
        <v>53</v>
      </c>
      <c r="M156" t="s" s="4">
        <v>378</v>
      </c>
      <c r="N156" t="s" s="4">
        <v>384</v>
      </c>
      <c r="O156" t="s" s="4">
        <v>440</v>
      </c>
      <c r="P156" t="s" s="4">
        <v>385</v>
      </c>
    </row>
    <row r="157" ht="45.0" customHeight="true">
      <c r="A157" t="s" s="4">
        <v>443</v>
      </c>
      <c r="B157" t="s" s="4">
        <v>376</v>
      </c>
      <c r="C157" t="s" s="4">
        <v>439</v>
      </c>
      <c r="D157" t="s" s="4">
        <v>440</v>
      </c>
      <c r="E157" t="s" s="4">
        <v>431</v>
      </c>
      <c r="F157" t="s" s="4">
        <v>380</v>
      </c>
      <c r="G157" t="s" s="4">
        <v>444</v>
      </c>
      <c r="H157" t="s" s="4">
        <v>445</v>
      </c>
      <c r="I157" t="s" s="4">
        <v>446</v>
      </c>
      <c r="J157" t="s" s="4">
        <v>53</v>
      </c>
      <c r="K157" t="s" s="4">
        <v>394</v>
      </c>
      <c r="L157" t="s" s="4">
        <v>53</v>
      </c>
      <c r="M157" t="s" s="4">
        <v>378</v>
      </c>
      <c r="N157" t="s" s="4">
        <v>384</v>
      </c>
      <c r="O157" t="s" s="4">
        <v>440</v>
      </c>
      <c r="P157" t="s" s="4">
        <v>385</v>
      </c>
    </row>
    <row r="158" ht="45.0" customHeight="true">
      <c r="A158" t="s" s="4">
        <v>447</v>
      </c>
      <c r="B158" t="s" s="4">
        <v>376</v>
      </c>
      <c r="C158" t="s" s="4">
        <v>439</v>
      </c>
      <c r="D158" t="s" s="4">
        <v>440</v>
      </c>
      <c r="E158" t="s" s="4">
        <v>435</v>
      </c>
      <c r="F158" t="s" s="4">
        <v>380</v>
      </c>
      <c r="G158" t="s" s="4">
        <v>448</v>
      </c>
      <c r="H158" t="s" s="4">
        <v>80</v>
      </c>
      <c r="I158" t="s" s="4">
        <v>448</v>
      </c>
      <c r="J158" t="s" s="4">
        <v>53</v>
      </c>
      <c r="K158" t="s" s="4">
        <v>394</v>
      </c>
      <c r="L158" t="s" s="4">
        <v>53</v>
      </c>
      <c r="M158" t="s" s="4">
        <v>378</v>
      </c>
      <c r="N158" t="s" s="4">
        <v>384</v>
      </c>
      <c r="O158" t="s" s="4">
        <v>440</v>
      </c>
      <c r="P158" t="s" s="4">
        <v>385</v>
      </c>
    </row>
    <row r="159" ht="45.0" customHeight="true">
      <c r="A159" t="s" s="4">
        <v>449</v>
      </c>
      <c r="B159" t="s" s="4">
        <v>376</v>
      </c>
      <c r="C159" t="s" s="4">
        <v>439</v>
      </c>
      <c r="D159" t="s" s="4">
        <v>440</v>
      </c>
      <c r="E159" t="s" s="4">
        <v>379</v>
      </c>
      <c r="F159" t="s" s="4">
        <v>380</v>
      </c>
      <c r="G159" t="s" s="4">
        <v>448</v>
      </c>
      <c r="H159" t="s" s="4">
        <v>450</v>
      </c>
      <c r="I159" t="s" s="4">
        <v>448</v>
      </c>
      <c r="J159" t="s" s="4">
        <v>53</v>
      </c>
      <c r="K159" t="s" s="4">
        <v>383</v>
      </c>
      <c r="L159" t="s" s="4">
        <v>53</v>
      </c>
      <c r="M159" t="s" s="4">
        <v>378</v>
      </c>
      <c r="N159" t="s" s="4">
        <v>384</v>
      </c>
      <c r="O159" t="s" s="4">
        <v>440</v>
      </c>
      <c r="P159" t="s" s="4">
        <v>385</v>
      </c>
    </row>
    <row r="160" ht="45.0" customHeight="true">
      <c r="A160" t="s" s="4">
        <v>451</v>
      </c>
      <c r="B160" t="s" s="4">
        <v>376</v>
      </c>
      <c r="C160" t="s" s="4">
        <v>439</v>
      </c>
      <c r="D160" t="s" s="4">
        <v>440</v>
      </c>
      <c r="E160" t="s" s="4">
        <v>387</v>
      </c>
      <c r="F160" t="s" s="4">
        <v>380</v>
      </c>
      <c r="G160" t="s" s="4">
        <v>448</v>
      </c>
      <c r="H160" t="s" s="4">
        <v>452</v>
      </c>
      <c r="I160" t="s" s="4">
        <v>448</v>
      </c>
      <c r="J160" t="s" s="4">
        <v>53</v>
      </c>
      <c r="K160" t="s" s="4">
        <v>383</v>
      </c>
      <c r="L160" t="s" s="4">
        <v>53</v>
      </c>
      <c r="M160" t="s" s="4">
        <v>378</v>
      </c>
      <c r="N160" t="s" s="4">
        <v>384</v>
      </c>
      <c r="O160" t="s" s="4">
        <v>440</v>
      </c>
      <c r="P160" t="s" s="4">
        <v>385</v>
      </c>
    </row>
    <row r="161" ht="45.0" customHeight="true">
      <c r="A161" t="s" s="4">
        <v>453</v>
      </c>
      <c r="B161" t="s" s="4">
        <v>376</v>
      </c>
      <c r="C161" t="s" s="4">
        <v>439</v>
      </c>
      <c r="D161" t="s" s="4">
        <v>440</v>
      </c>
      <c r="E161" t="s" s="4">
        <v>390</v>
      </c>
      <c r="F161" t="s" s="4">
        <v>380</v>
      </c>
      <c r="G161" t="s" s="4">
        <v>448</v>
      </c>
      <c r="H161" t="s" s="4">
        <v>454</v>
      </c>
      <c r="I161" t="s" s="4">
        <v>448</v>
      </c>
      <c r="J161" t="s" s="4">
        <v>53</v>
      </c>
      <c r="K161" t="s" s="4">
        <v>383</v>
      </c>
      <c r="L161" t="s" s="4">
        <v>53</v>
      </c>
      <c r="M161" t="s" s="4">
        <v>378</v>
      </c>
      <c r="N161" t="s" s="4">
        <v>384</v>
      </c>
      <c r="O161" t="s" s="4">
        <v>440</v>
      </c>
      <c r="P161" t="s" s="4">
        <v>385</v>
      </c>
    </row>
    <row r="162" ht="45.0" customHeight="true">
      <c r="A162" t="s" s="4">
        <v>455</v>
      </c>
      <c r="B162" t="s" s="4">
        <v>376</v>
      </c>
      <c r="C162" t="s" s="4">
        <v>439</v>
      </c>
      <c r="D162" t="s" s="4">
        <v>440</v>
      </c>
      <c r="E162" t="s" s="4">
        <v>399</v>
      </c>
      <c r="F162" t="s" s="4">
        <v>380</v>
      </c>
      <c r="G162" t="s" s="4">
        <v>456</v>
      </c>
      <c r="H162" t="s" s="4">
        <v>457</v>
      </c>
      <c r="I162" t="s" s="4">
        <v>456</v>
      </c>
      <c r="J162" t="s" s="4">
        <v>53</v>
      </c>
      <c r="K162" t="s" s="4">
        <v>394</v>
      </c>
      <c r="L162" t="s" s="4">
        <v>53</v>
      </c>
      <c r="M162" t="s" s="4">
        <v>378</v>
      </c>
      <c r="N162" t="s" s="4">
        <v>384</v>
      </c>
      <c r="O162" t="s" s="4">
        <v>440</v>
      </c>
      <c r="P162" t="s" s="4">
        <v>385</v>
      </c>
    </row>
    <row r="163" ht="45.0" customHeight="true">
      <c r="A163" t="s" s="4">
        <v>458</v>
      </c>
      <c r="B163" t="s" s="4">
        <v>376</v>
      </c>
      <c r="C163" t="s" s="4">
        <v>439</v>
      </c>
      <c r="D163" t="s" s="4">
        <v>440</v>
      </c>
      <c r="E163" t="s" s="4">
        <v>418</v>
      </c>
      <c r="F163" t="s" s="4">
        <v>380</v>
      </c>
      <c r="G163" t="s" s="4">
        <v>441</v>
      </c>
      <c r="H163" t="s" s="4">
        <v>459</v>
      </c>
      <c r="I163" t="s" s="4">
        <v>441</v>
      </c>
      <c r="J163" t="s" s="4">
        <v>53</v>
      </c>
      <c r="K163" t="s" s="4">
        <v>394</v>
      </c>
      <c r="L163" t="s" s="4">
        <v>53</v>
      </c>
      <c r="M163" t="s" s="4">
        <v>378</v>
      </c>
      <c r="N163" t="s" s="4">
        <v>384</v>
      </c>
      <c r="O163" t="s" s="4">
        <v>440</v>
      </c>
      <c r="P163" t="s" s="4">
        <v>385</v>
      </c>
    </row>
    <row r="164" ht="45.0" customHeight="true">
      <c r="A164" t="s" s="4">
        <v>460</v>
      </c>
      <c r="B164" t="s" s="4">
        <v>376</v>
      </c>
      <c r="C164" t="s" s="4">
        <v>439</v>
      </c>
      <c r="D164" t="s" s="4">
        <v>440</v>
      </c>
      <c r="E164" t="s" s="4">
        <v>119</v>
      </c>
      <c r="F164" t="s" s="4">
        <v>380</v>
      </c>
      <c r="G164" t="s" s="4">
        <v>440</v>
      </c>
      <c r="H164" t="s" s="4">
        <v>461</v>
      </c>
      <c r="I164" t="s" s="4">
        <v>440</v>
      </c>
      <c r="J164" t="s" s="4">
        <v>53</v>
      </c>
      <c r="K164" t="s" s="4">
        <v>394</v>
      </c>
      <c r="L164" t="s" s="4">
        <v>53</v>
      </c>
      <c r="M164" t="s" s="4">
        <v>378</v>
      </c>
      <c r="N164" t="s" s="4">
        <v>384</v>
      </c>
      <c r="O164" t="s" s="4">
        <v>440</v>
      </c>
      <c r="P164" t="s" s="4">
        <v>385</v>
      </c>
    </row>
    <row r="165" ht="45.0" customHeight="true">
      <c r="A165" t="s" s="4">
        <v>462</v>
      </c>
      <c r="B165" t="s" s="4">
        <v>376</v>
      </c>
      <c r="C165" t="s" s="4">
        <v>439</v>
      </c>
      <c r="D165" t="s" s="4">
        <v>440</v>
      </c>
      <c r="E165" t="s" s="4">
        <v>463</v>
      </c>
      <c r="F165" t="s" s="4">
        <v>380</v>
      </c>
      <c r="G165" t="s" s="4">
        <v>444</v>
      </c>
      <c r="H165" t="s" s="4">
        <v>464</v>
      </c>
      <c r="I165" t="s" s="4">
        <v>444</v>
      </c>
      <c r="J165" t="s" s="4">
        <v>53</v>
      </c>
      <c r="K165" t="s" s="4">
        <v>394</v>
      </c>
      <c r="L165" t="s" s="4">
        <v>53</v>
      </c>
      <c r="M165" t="s" s="4">
        <v>378</v>
      </c>
      <c r="N165" t="s" s="4">
        <v>384</v>
      </c>
      <c r="O165" t="s" s="4">
        <v>440</v>
      </c>
      <c r="P165" t="s" s="4">
        <v>385</v>
      </c>
    </row>
    <row r="166" ht="45.0" customHeight="true">
      <c r="A166" t="s" s="4">
        <v>465</v>
      </c>
      <c r="B166" t="s" s="4">
        <v>376</v>
      </c>
      <c r="C166" t="s" s="4">
        <v>439</v>
      </c>
      <c r="D166" t="s" s="4">
        <v>440</v>
      </c>
      <c r="E166" t="s" s="4">
        <v>403</v>
      </c>
      <c r="F166" t="s" s="4">
        <v>380</v>
      </c>
      <c r="G166" t="s" s="4">
        <v>440</v>
      </c>
      <c r="H166" t="s" s="4">
        <v>404</v>
      </c>
      <c r="I166" t="s" s="4">
        <v>440</v>
      </c>
      <c r="J166" t="s" s="4">
        <v>53</v>
      </c>
      <c r="K166" t="s" s="4">
        <v>394</v>
      </c>
      <c r="L166" t="s" s="4">
        <v>53</v>
      </c>
      <c r="M166" t="s" s="4">
        <v>378</v>
      </c>
      <c r="N166" t="s" s="4">
        <v>384</v>
      </c>
      <c r="O166" t="s" s="4">
        <v>440</v>
      </c>
      <c r="P166" t="s" s="4">
        <v>385</v>
      </c>
    </row>
    <row r="167" ht="45.0" customHeight="true">
      <c r="A167" t="s" s="4">
        <v>466</v>
      </c>
      <c r="B167" t="s" s="4">
        <v>376</v>
      </c>
      <c r="C167" t="s" s="4">
        <v>439</v>
      </c>
      <c r="D167" t="s" s="4">
        <v>440</v>
      </c>
      <c r="E167" t="s" s="4">
        <v>406</v>
      </c>
      <c r="F167" t="s" s="4">
        <v>380</v>
      </c>
      <c r="G167" t="s" s="4">
        <v>440</v>
      </c>
      <c r="H167" t="s" s="4">
        <v>467</v>
      </c>
      <c r="I167" t="s" s="4">
        <v>440</v>
      </c>
      <c r="J167" t="s" s="4">
        <v>53</v>
      </c>
      <c r="K167" t="s" s="4">
        <v>394</v>
      </c>
      <c r="L167" t="s" s="4">
        <v>53</v>
      </c>
      <c r="M167" t="s" s="4">
        <v>378</v>
      </c>
      <c r="N167" t="s" s="4">
        <v>384</v>
      </c>
      <c r="O167" t="s" s="4">
        <v>440</v>
      </c>
      <c r="P167" t="s" s="4">
        <v>385</v>
      </c>
    </row>
    <row r="168" ht="45.0" customHeight="true">
      <c r="A168" t="s" s="4">
        <v>468</v>
      </c>
      <c r="B168" t="s" s="4">
        <v>376</v>
      </c>
      <c r="C168" t="s" s="4">
        <v>439</v>
      </c>
      <c r="D168" t="s" s="4">
        <v>440</v>
      </c>
      <c r="E168" t="s" s="4">
        <v>323</v>
      </c>
      <c r="F168" t="s" s="4">
        <v>380</v>
      </c>
      <c r="G168" t="s" s="4">
        <v>448</v>
      </c>
      <c r="H168" t="s" s="4">
        <v>469</v>
      </c>
      <c r="I168" t="s" s="4">
        <v>448</v>
      </c>
      <c r="J168" t="s" s="4">
        <v>53</v>
      </c>
      <c r="K168" t="s" s="4">
        <v>394</v>
      </c>
      <c r="L168" t="s" s="4">
        <v>53</v>
      </c>
      <c r="M168" t="s" s="4">
        <v>378</v>
      </c>
      <c r="N168" t="s" s="4">
        <v>384</v>
      </c>
      <c r="O168" t="s" s="4">
        <v>440</v>
      </c>
      <c r="P168" t="s" s="4">
        <v>385</v>
      </c>
    </row>
    <row r="169" ht="45.0" customHeight="true">
      <c r="A169" t="s" s="4">
        <v>470</v>
      </c>
      <c r="B169" t="s" s="4">
        <v>376</v>
      </c>
      <c r="C169" t="s" s="4">
        <v>439</v>
      </c>
      <c r="D169" t="s" s="4">
        <v>440</v>
      </c>
      <c r="E169" t="s" s="4">
        <v>415</v>
      </c>
      <c r="F169" t="s" s="4">
        <v>380</v>
      </c>
      <c r="G169" t="s" s="4">
        <v>440</v>
      </c>
      <c r="H169" t="s" s="4">
        <v>471</v>
      </c>
      <c r="I169" t="s" s="4">
        <v>440</v>
      </c>
      <c r="J169" t="s" s="4">
        <v>53</v>
      </c>
      <c r="K169" t="s" s="4">
        <v>394</v>
      </c>
      <c r="L169" t="s" s="4">
        <v>53</v>
      </c>
      <c r="M169" t="s" s="4">
        <v>378</v>
      </c>
      <c r="N169" t="s" s="4">
        <v>384</v>
      </c>
      <c r="O169" t="s" s="4">
        <v>440</v>
      </c>
      <c r="P169" t="s" s="4">
        <v>385</v>
      </c>
    </row>
    <row r="170" ht="45.0" customHeight="true">
      <c r="A170" t="s" s="4">
        <v>472</v>
      </c>
      <c r="B170" t="s" s="4">
        <v>376</v>
      </c>
      <c r="C170" t="s" s="4">
        <v>439</v>
      </c>
      <c r="D170" t="s" s="4">
        <v>440</v>
      </c>
      <c r="E170" t="s" s="4">
        <v>69</v>
      </c>
      <c r="F170" t="s" s="4">
        <v>380</v>
      </c>
      <c r="G170" t="s" s="4">
        <v>440</v>
      </c>
      <c r="H170" t="s" s="4">
        <v>70</v>
      </c>
      <c r="I170" t="s" s="4">
        <v>440</v>
      </c>
      <c r="J170" t="s" s="4">
        <v>53</v>
      </c>
      <c r="K170" t="s" s="4">
        <v>394</v>
      </c>
      <c r="L170" t="s" s="4">
        <v>53</v>
      </c>
      <c r="M170" t="s" s="4">
        <v>378</v>
      </c>
      <c r="N170" t="s" s="4">
        <v>384</v>
      </c>
      <c r="O170" t="s" s="4">
        <v>440</v>
      </c>
      <c r="P170" t="s" s="4">
        <v>385</v>
      </c>
    </row>
    <row r="171" ht="45.0" customHeight="true">
      <c r="A171" t="s" s="4">
        <v>473</v>
      </c>
      <c r="B171" t="s" s="4">
        <v>376</v>
      </c>
      <c r="C171" t="s" s="4">
        <v>439</v>
      </c>
      <c r="D171" t="s" s="4">
        <v>440</v>
      </c>
      <c r="E171" t="s" s="4">
        <v>412</v>
      </c>
      <c r="F171" t="s" s="4">
        <v>380</v>
      </c>
      <c r="G171" t="s" s="4">
        <v>440</v>
      </c>
      <c r="H171" t="s" s="4">
        <v>474</v>
      </c>
      <c r="I171" t="s" s="4">
        <v>440</v>
      </c>
      <c r="J171" t="s" s="4">
        <v>53</v>
      </c>
      <c r="K171" t="s" s="4">
        <v>394</v>
      </c>
      <c r="L171" t="s" s="4">
        <v>53</v>
      </c>
      <c r="M171" t="s" s="4">
        <v>378</v>
      </c>
      <c r="N171" t="s" s="4">
        <v>384</v>
      </c>
      <c r="O171" t="s" s="4">
        <v>440</v>
      </c>
      <c r="P171" t="s" s="4">
        <v>385</v>
      </c>
    </row>
    <row r="172" ht="45.0" customHeight="true">
      <c r="A172" t="s" s="4">
        <v>475</v>
      </c>
      <c r="B172" t="s" s="4">
        <v>376</v>
      </c>
      <c r="C172" t="s" s="4">
        <v>476</v>
      </c>
      <c r="D172" t="s" s="4">
        <v>477</v>
      </c>
      <c r="E172" t="s" s="4">
        <v>435</v>
      </c>
      <c r="F172" t="s" s="4">
        <v>380</v>
      </c>
      <c r="G172" t="s" s="4">
        <v>478</v>
      </c>
      <c r="H172" t="s" s="4">
        <v>80</v>
      </c>
      <c r="I172" t="s" s="4">
        <v>478</v>
      </c>
      <c r="J172" t="s" s="4">
        <v>53</v>
      </c>
      <c r="K172" t="s" s="4">
        <v>394</v>
      </c>
      <c r="L172" t="s" s="4">
        <v>53</v>
      </c>
      <c r="M172" t="s" s="4">
        <v>378</v>
      </c>
      <c r="N172" t="s" s="4">
        <v>384</v>
      </c>
      <c r="O172" t="s" s="4">
        <v>477</v>
      </c>
      <c r="P172" t="s" s="4">
        <v>385</v>
      </c>
    </row>
    <row r="173" ht="45.0" customHeight="true">
      <c r="A173" t="s" s="4">
        <v>479</v>
      </c>
      <c r="B173" t="s" s="4">
        <v>376</v>
      </c>
      <c r="C173" t="s" s="4">
        <v>476</v>
      </c>
      <c r="D173" t="s" s="4">
        <v>477</v>
      </c>
      <c r="E173" t="s" s="4">
        <v>379</v>
      </c>
      <c r="F173" t="s" s="4">
        <v>380</v>
      </c>
      <c r="G173" t="s" s="4">
        <v>480</v>
      </c>
      <c r="H173" t="s" s="4">
        <v>481</v>
      </c>
      <c r="I173" t="s" s="4">
        <v>480</v>
      </c>
      <c r="J173" t="s" s="4">
        <v>53</v>
      </c>
      <c r="K173" t="s" s="4">
        <v>383</v>
      </c>
      <c r="L173" t="s" s="4">
        <v>53</v>
      </c>
      <c r="M173" t="s" s="4">
        <v>378</v>
      </c>
      <c r="N173" t="s" s="4">
        <v>384</v>
      </c>
      <c r="O173" t="s" s="4">
        <v>477</v>
      </c>
      <c r="P173" t="s" s="4">
        <v>385</v>
      </c>
    </row>
    <row r="174" ht="45.0" customHeight="true">
      <c r="A174" t="s" s="4">
        <v>482</v>
      </c>
      <c r="B174" t="s" s="4">
        <v>376</v>
      </c>
      <c r="C174" t="s" s="4">
        <v>476</v>
      </c>
      <c r="D174" t="s" s="4">
        <v>477</v>
      </c>
      <c r="E174" t="s" s="4">
        <v>387</v>
      </c>
      <c r="F174" t="s" s="4">
        <v>380</v>
      </c>
      <c r="G174" t="s" s="4">
        <v>480</v>
      </c>
      <c r="H174" t="s" s="4">
        <v>483</v>
      </c>
      <c r="I174" t="s" s="4">
        <v>480</v>
      </c>
      <c r="J174" t="s" s="4">
        <v>53</v>
      </c>
      <c r="K174" t="s" s="4">
        <v>383</v>
      </c>
      <c r="L174" t="s" s="4">
        <v>53</v>
      </c>
      <c r="M174" t="s" s="4">
        <v>378</v>
      </c>
      <c r="N174" t="s" s="4">
        <v>384</v>
      </c>
      <c r="O174" t="s" s="4">
        <v>477</v>
      </c>
      <c r="P174" t="s" s="4">
        <v>385</v>
      </c>
    </row>
    <row r="175" ht="45.0" customHeight="true">
      <c r="A175" t="s" s="4">
        <v>484</v>
      </c>
      <c r="B175" t="s" s="4">
        <v>376</v>
      </c>
      <c r="C175" t="s" s="4">
        <v>476</v>
      </c>
      <c r="D175" t="s" s="4">
        <v>477</v>
      </c>
      <c r="E175" t="s" s="4">
        <v>390</v>
      </c>
      <c r="F175" t="s" s="4">
        <v>380</v>
      </c>
      <c r="G175" t="s" s="4">
        <v>480</v>
      </c>
      <c r="H175" t="s" s="4">
        <v>485</v>
      </c>
      <c r="I175" t="s" s="4">
        <v>480</v>
      </c>
      <c r="J175" t="s" s="4">
        <v>53</v>
      </c>
      <c r="K175" t="s" s="4">
        <v>383</v>
      </c>
      <c r="L175" t="s" s="4">
        <v>53</v>
      </c>
      <c r="M175" t="s" s="4">
        <v>378</v>
      </c>
      <c r="N175" t="s" s="4">
        <v>384</v>
      </c>
      <c r="O175" t="s" s="4">
        <v>477</v>
      </c>
      <c r="P175" t="s" s="4">
        <v>385</v>
      </c>
    </row>
    <row r="176" ht="45.0" customHeight="true">
      <c r="A176" t="s" s="4">
        <v>486</v>
      </c>
      <c r="B176" t="s" s="4">
        <v>376</v>
      </c>
      <c r="C176" t="s" s="4">
        <v>476</v>
      </c>
      <c r="D176" t="s" s="4">
        <v>477</v>
      </c>
      <c r="E176" t="s" s="4">
        <v>94</v>
      </c>
      <c r="F176" t="s" s="4">
        <v>380</v>
      </c>
      <c r="G176" t="s" s="4">
        <v>487</v>
      </c>
      <c r="H176" t="s" s="4">
        <v>488</v>
      </c>
      <c r="I176" t="s" s="4">
        <v>487</v>
      </c>
      <c r="J176" t="s" s="4">
        <v>53</v>
      </c>
      <c r="K176" t="s" s="4">
        <v>394</v>
      </c>
      <c r="L176" t="s" s="4">
        <v>53</v>
      </c>
      <c r="M176" t="s" s="4">
        <v>378</v>
      </c>
      <c r="N176" t="s" s="4">
        <v>384</v>
      </c>
      <c r="O176" t="s" s="4">
        <v>477</v>
      </c>
      <c r="P176" t="s" s="4">
        <v>385</v>
      </c>
    </row>
    <row r="177" ht="45.0" customHeight="true">
      <c r="A177" t="s" s="4">
        <v>489</v>
      </c>
      <c r="B177" t="s" s="4">
        <v>376</v>
      </c>
      <c r="C177" t="s" s="4">
        <v>476</v>
      </c>
      <c r="D177" t="s" s="4">
        <v>477</v>
      </c>
      <c r="E177" t="s" s="4">
        <v>94</v>
      </c>
      <c r="F177" t="s" s="4">
        <v>380</v>
      </c>
      <c r="G177" t="s" s="4">
        <v>490</v>
      </c>
      <c r="H177" t="s" s="4">
        <v>491</v>
      </c>
      <c r="I177" t="s" s="4">
        <v>490</v>
      </c>
      <c r="J177" t="s" s="4">
        <v>53</v>
      </c>
      <c r="K177" t="s" s="4">
        <v>394</v>
      </c>
      <c r="L177" t="s" s="4">
        <v>53</v>
      </c>
      <c r="M177" t="s" s="4">
        <v>378</v>
      </c>
      <c r="N177" t="s" s="4">
        <v>384</v>
      </c>
      <c r="O177" t="s" s="4">
        <v>477</v>
      </c>
      <c r="P177" t="s" s="4">
        <v>385</v>
      </c>
    </row>
    <row r="178" ht="45.0" customHeight="true">
      <c r="A178" t="s" s="4">
        <v>492</v>
      </c>
      <c r="B178" t="s" s="4">
        <v>376</v>
      </c>
      <c r="C178" t="s" s="4">
        <v>476</v>
      </c>
      <c r="D178" t="s" s="4">
        <v>477</v>
      </c>
      <c r="E178" t="s" s="4">
        <v>399</v>
      </c>
      <c r="F178" t="s" s="4">
        <v>380</v>
      </c>
      <c r="G178" t="s" s="4">
        <v>480</v>
      </c>
      <c r="H178" t="s" s="4">
        <v>493</v>
      </c>
      <c r="I178" t="s" s="4">
        <v>480</v>
      </c>
      <c r="J178" t="s" s="4">
        <v>53</v>
      </c>
      <c r="K178" t="s" s="4">
        <v>394</v>
      </c>
      <c r="L178" t="s" s="4">
        <v>53</v>
      </c>
      <c r="M178" t="s" s="4">
        <v>378</v>
      </c>
      <c r="N178" t="s" s="4">
        <v>384</v>
      </c>
      <c r="O178" t="s" s="4">
        <v>477</v>
      </c>
      <c r="P178" t="s" s="4">
        <v>385</v>
      </c>
    </row>
    <row r="179" ht="45.0" customHeight="true">
      <c r="A179" t="s" s="4">
        <v>494</v>
      </c>
      <c r="B179" t="s" s="4">
        <v>376</v>
      </c>
      <c r="C179" t="s" s="4">
        <v>476</v>
      </c>
      <c r="D179" t="s" s="4">
        <v>477</v>
      </c>
      <c r="E179" t="s" s="4">
        <v>403</v>
      </c>
      <c r="F179" t="s" s="4">
        <v>380</v>
      </c>
      <c r="G179" t="s" s="4">
        <v>487</v>
      </c>
      <c r="H179" t="s" s="4">
        <v>404</v>
      </c>
      <c r="I179" t="s" s="4">
        <v>487</v>
      </c>
      <c r="J179" t="s" s="4">
        <v>53</v>
      </c>
      <c r="K179" t="s" s="4">
        <v>394</v>
      </c>
      <c r="L179" t="s" s="4">
        <v>53</v>
      </c>
      <c r="M179" t="s" s="4">
        <v>378</v>
      </c>
      <c r="N179" t="s" s="4">
        <v>384</v>
      </c>
      <c r="O179" t="s" s="4">
        <v>477</v>
      </c>
      <c r="P179" t="s" s="4">
        <v>385</v>
      </c>
    </row>
    <row r="180" ht="45.0" customHeight="true">
      <c r="A180" t="s" s="4">
        <v>495</v>
      </c>
      <c r="B180" t="s" s="4">
        <v>376</v>
      </c>
      <c r="C180" t="s" s="4">
        <v>476</v>
      </c>
      <c r="D180" t="s" s="4">
        <v>477</v>
      </c>
      <c r="E180" t="s" s="4">
        <v>406</v>
      </c>
      <c r="F180" t="s" s="4">
        <v>380</v>
      </c>
      <c r="G180" t="s" s="4">
        <v>487</v>
      </c>
      <c r="H180" t="s" s="4">
        <v>496</v>
      </c>
      <c r="I180" t="s" s="4">
        <v>487</v>
      </c>
      <c r="J180" t="s" s="4">
        <v>53</v>
      </c>
      <c r="K180" t="s" s="4">
        <v>394</v>
      </c>
      <c r="L180" t="s" s="4">
        <v>53</v>
      </c>
      <c r="M180" t="s" s="4">
        <v>378</v>
      </c>
      <c r="N180" t="s" s="4">
        <v>384</v>
      </c>
      <c r="O180" t="s" s="4">
        <v>477</v>
      </c>
      <c r="P180" t="s" s="4">
        <v>385</v>
      </c>
    </row>
    <row r="181" ht="45.0" customHeight="true">
      <c r="A181" t="s" s="4">
        <v>497</v>
      </c>
      <c r="B181" t="s" s="4">
        <v>376</v>
      </c>
      <c r="C181" t="s" s="4">
        <v>476</v>
      </c>
      <c r="D181" t="s" s="4">
        <v>477</v>
      </c>
      <c r="E181" t="s" s="4">
        <v>69</v>
      </c>
      <c r="F181" t="s" s="4">
        <v>380</v>
      </c>
      <c r="G181" t="s" s="4">
        <v>487</v>
      </c>
      <c r="H181" t="s" s="4">
        <v>498</v>
      </c>
      <c r="I181" t="s" s="4">
        <v>487</v>
      </c>
      <c r="J181" t="s" s="4">
        <v>53</v>
      </c>
      <c r="K181" t="s" s="4">
        <v>394</v>
      </c>
      <c r="L181" t="s" s="4">
        <v>53</v>
      </c>
      <c r="M181" t="s" s="4">
        <v>378</v>
      </c>
      <c r="N181" t="s" s="4">
        <v>384</v>
      </c>
      <c r="O181" t="s" s="4">
        <v>477</v>
      </c>
      <c r="P181" t="s" s="4">
        <v>385</v>
      </c>
    </row>
    <row r="182" ht="45.0" customHeight="true">
      <c r="A182" t="s" s="4">
        <v>499</v>
      </c>
      <c r="B182" t="s" s="4">
        <v>376</v>
      </c>
      <c r="C182" t="s" s="4">
        <v>476</v>
      </c>
      <c r="D182" t="s" s="4">
        <v>477</v>
      </c>
      <c r="E182" t="s" s="4">
        <v>500</v>
      </c>
      <c r="F182" t="s" s="4">
        <v>380</v>
      </c>
      <c r="G182" t="s" s="4">
        <v>487</v>
      </c>
      <c r="H182" t="s" s="4">
        <v>501</v>
      </c>
      <c r="I182" t="s" s="4">
        <v>487</v>
      </c>
      <c r="J182" t="s" s="4">
        <v>53</v>
      </c>
      <c r="K182" t="s" s="4">
        <v>394</v>
      </c>
      <c r="L182" t="s" s="4">
        <v>53</v>
      </c>
      <c r="M182" t="s" s="4">
        <v>378</v>
      </c>
      <c r="N182" t="s" s="4">
        <v>384</v>
      </c>
      <c r="O182" t="s" s="4">
        <v>477</v>
      </c>
      <c r="P182" t="s" s="4">
        <v>385</v>
      </c>
    </row>
    <row r="183" ht="45.0" customHeight="true">
      <c r="A183" t="s" s="4">
        <v>502</v>
      </c>
      <c r="B183" t="s" s="4">
        <v>376</v>
      </c>
      <c r="C183" t="s" s="4">
        <v>476</v>
      </c>
      <c r="D183" t="s" s="4">
        <v>477</v>
      </c>
      <c r="E183" t="s" s="4">
        <v>412</v>
      </c>
      <c r="F183" t="s" s="4">
        <v>380</v>
      </c>
      <c r="G183" t="s" s="4">
        <v>487</v>
      </c>
      <c r="H183" t="s" s="4">
        <v>503</v>
      </c>
      <c r="I183" t="s" s="4">
        <v>487</v>
      </c>
      <c r="J183" t="s" s="4">
        <v>53</v>
      </c>
      <c r="K183" t="s" s="4">
        <v>394</v>
      </c>
      <c r="L183" t="s" s="4">
        <v>53</v>
      </c>
      <c r="M183" t="s" s="4">
        <v>378</v>
      </c>
      <c r="N183" t="s" s="4">
        <v>384</v>
      </c>
      <c r="O183" t="s" s="4">
        <v>477</v>
      </c>
      <c r="P183" t="s" s="4">
        <v>385</v>
      </c>
    </row>
    <row r="184" ht="45.0" customHeight="true">
      <c r="A184" t="s" s="4">
        <v>504</v>
      </c>
      <c r="B184" t="s" s="4">
        <v>376</v>
      </c>
      <c r="C184" t="s" s="4">
        <v>476</v>
      </c>
      <c r="D184" t="s" s="4">
        <v>477</v>
      </c>
      <c r="E184" t="s" s="4">
        <v>505</v>
      </c>
      <c r="F184" t="s" s="4">
        <v>380</v>
      </c>
      <c r="G184" t="s" s="4">
        <v>487</v>
      </c>
      <c r="H184" t="s" s="4">
        <v>506</v>
      </c>
      <c r="I184" t="s" s="4">
        <v>487</v>
      </c>
      <c r="J184" t="s" s="4">
        <v>53</v>
      </c>
      <c r="K184" t="s" s="4">
        <v>394</v>
      </c>
      <c r="L184" t="s" s="4">
        <v>53</v>
      </c>
      <c r="M184" t="s" s="4">
        <v>378</v>
      </c>
      <c r="N184" t="s" s="4">
        <v>384</v>
      </c>
      <c r="O184" t="s" s="4">
        <v>477</v>
      </c>
      <c r="P184" t="s" s="4">
        <v>385</v>
      </c>
    </row>
    <row r="185" ht="45.0" customHeight="true">
      <c r="A185" t="s" s="4">
        <v>507</v>
      </c>
      <c r="B185" t="s" s="4">
        <v>376</v>
      </c>
      <c r="C185" t="s" s="4">
        <v>476</v>
      </c>
      <c r="D185" t="s" s="4">
        <v>477</v>
      </c>
      <c r="E185" t="s" s="4">
        <v>415</v>
      </c>
      <c r="F185" t="s" s="4">
        <v>380</v>
      </c>
      <c r="G185" t="s" s="4">
        <v>487</v>
      </c>
      <c r="H185" t="s" s="4">
        <v>508</v>
      </c>
      <c r="I185" t="s" s="4">
        <v>487</v>
      </c>
      <c r="J185" t="s" s="4">
        <v>53</v>
      </c>
      <c r="K185" t="s" s="4">
        <v>394</v>
      </c>
      <c r="L185" t="s" s="4">
        <v>53</v>
      </c>
      <c r="M185" t="s" s="4">
        <v>378</v>
      </c>
      <c r="N185" t="s" s="4">
        <v>384</v>
      </c>
      <c r="O185" t="s" s="4">
        <v>477</v>
      </c>
      <c r="P185" t="s" s="4">
        <v>385</v>
      </c>
    </row>
    <row r="186" ht="45.0" customHeight="true">
      <c r="A186" t="s" s="4">
        <v>509</v>
      </c>
      <c r="B186" t="s" s="4">
        <v>376</v>
      </c>
      <c r="C186" t="s" s="4">
        <v>476</v>
      </c>
      <c r="D186" t="s" s="4">
        <v>477</v>
      </c>
      <c r="E186" t="s" s="4">
        <v>418</v>
      </c>
      <c r="F186" t="s" s="4">
        <v>380</v>
      </c>
      <c r="G186" t="s" s="4">
        <v>510</v>
      </c>
      <c r="H186" t="s" s="4">
        <v>511</v>
      </c>
      <c r="I186" t="s" s="4">
        <v>510</v>
      </c>
      <c r="J186" t="s" s="4">
        <v>53</v>
      </c>
      <c r="K186" t="s" s="4">
        <v>394</v>
      </c>
      <c r="L186" t="s" s="4">
        <v>53</v>
      </c>
      <c r="M186" t="s" s="4">
        <v>378</v>
      </c>
      <c r="N186" t="s" s="4">
        <v>384</v>
      </c>
      <c r="O186" t="s" s="4">
        <v>477</v>
      </c>
      <c r="P186" t="s" s="4">
        <v>385</v>
      </c>
    </row>
    <row r="187" ht="45.0" customHeight="true">
      <c r="A187" t="s" s="4">
        <v>512</v>
      </c>
      <c r="B187" t="s" s="4">
        <v>376</v>
      </c>
      <c r="C187" t="s" s="4">
        <v>476</v>
      </c>
      <c r="D187" t="s" s="4">
        <v>477</v>
      </c>
      <c r="E187" t="s" s="4">
        <v>513</v>
      </c>
      <c r="F187" t="s" s="4">
        <v>380</v>
      </c>
      <c r="G187" t="s" s="4">
        <v>487</v>
      </c>
      <c r="H187" t="s" s="4">
        <v>514</v>
      </c>
      <c r="I187" t="s" s="4">
        <v>487</v>
      </c>
      <c r="J187" t="s" s="4">
        <v>53</v>
      </c>
      <c r="K187" t="s" s="4">
        <v>394</v>
      </c>
      <c r="L187" t="s" s="4">
        <v>53</v>
      </c>
      <c r="M187" t="s" s="4">
        <v>378</v>
      </c>
      <c r="N187" t="s" s="4">
        <v>384</v>
      </c>
      <c r="O187" t="s" s="4">
        <v>477</v>
      </c>
      <c r="P187" t="s" s="4">
        <v>385</v>
      </c>
    </row>
    <row r="188" ht="45.0" customHeight="true">
      <c r="A188" t="s" s="4">
        <v>515</v>
      </c>
      <c r="B188" t="s" s="4">
        <v>376</v>
      </c>
      <c r="C188" t="s" s="4">
        <v>476</v>
      </c>
      <c r="D188" t="s" s="4">
        <v>477</v>
      </c>
      <c r="E188" t="s" s="4">
        <v>119</v>
      </c>
      <c r="F188" t="s" s="4">
        <v>380</v>
      </c>
      <c r="G188" t="s" s="4">
        <v>487</v>
      </c>
      <c r="H188" t="s" s="4">
        <v>516</v>
      </c>
      <c r="I188" t="s" s="4">
        <v>487</v>
      </c>
      <c r="J188" t="s" s="4">
        <v>53</v>
      </c>
      <c r="K188" t="s" s="4">
        <v>394</v>
      </c>
      <c r="L188" t="s" s="4">
        <v>53</v>
      </c>
      <c r="M188" t="s" s="4">
        <v>378</v>
      </c>
      <c r="N188" t="s" s="4">
        <v>384</v>
      </c>
      <c r="O188" t="s" s="4">
        <v>477</v>
      </c>
      <c r="P188" t="s" s="4">
        <v>385</v>
      </c>
    </row>
    <row r="189" ht="45.0" customHeight="true">
      <c r="A189" t="s" s="4">
        <v>517</v>
      </c>
      <c r="B189" t="s" s="4">
        <v>376</v>
      </c>
      <c r="C189" t="s" s="4">
        <v>476</v>
      </c>
      <c r="D189" t="s" s="4">
        <v>477</v>
      </c>
      <c r="E189" t="s" s="4">
        <v>426</v>
      </c>
      <c r="F189" t="s" s="4">
        <v>380</v>
      </c>
      <c r="G189" t="s" s="4">
        <v>510</v>
      </c>
      <c r="H189" t="s" s="4">
        <v>518</v>
      </c>
      <c r="I189" t="s" s="4">
        <v>510</v>
      </c>
      <c r="J189" t="s" s="4">
        <v>53</v>
      </c>
      <c r="K189" t="s" s="4">
        <v>394</v>
      </c>
      <c r="L189" t="s" s="4">
        <v>53</v>
      </c>
      <c r="M189" t="s" s="4">
        <v>378</v>
      </c>
      <c r="N189" t="s" s="4">
        <v>384</v>
      </c>
      <c r="O189" t="s" s="4">
        <v>477</v>
      </c>
      <c r="P189" t="s" s="4">
        <v>385</v>
      </c>
    </row>
    <row r="190" ht="45.0" customHeight="true">
      <c r="A190" t="s" s="4">
        <v>519</v>
      </c>
      <c r="B190" t="s" s="4">
        <v>376</v>
      </c>
      <c r="C190" t="s" s="4">
        <v>476</v>
      </c>
      <c r="D190" t="s" s="4">
        <v>477</v>
      </c>
      <c r="E190" t="s" s="4">
        <v>431</v>
      </c>
      <c r="F190" t="s" s="4">
        <v>380</v>
      </c>
      <c r="G190" t="s" s="4">
        <v>520</v>
      </c>
      <c r="H190" t="s" s="4">
        <v>521</v>
      </c>
      <c r="I190" t="s" s="4">
        <v>520</v>
      </c>
      <c r="J190" t="s" s="4">
        <v>53</v>
      </c>
      <c r="K190" t="s" s="4">
        <v>394</v>
      </c>
      <c r="L190" t="s" s="4">
        <v>53</v>
      </c>
      <c r="M190" t="s" s="4">
        <v>378</v>
      </c>
      <c r="N190" t="s" s="4">
        <v>384</v>
      </c>
      <c r="O190" t="s" s="4">
        <v>477</v>
      </c>
      <c r="P190" t="s" s="4">
        <v>385</v>
      </c>
    </row>
    <row r="191" ht="45.0" customHeight="true">
      <c r="A191" t="s" s="4">
        <v>522</v>
      </c>
      <c r="B191" t="s" s="4">
        <v>376</v>
      </c>
      <c r="C191" t="s" s="4">
        <v>523</v>
      </c>
      <c r="D191" t="s" s="4">
        <v>524</v>
      </c>
      <c r="E191" t="s" s="4">
        <v>435</v>
      </c>
      <c r="F191" t="s" s="4">
        <v>380</v>
      </c>
      <c r="G191" t="s" s="4">
        <v>525</v>
      </c>
      <c r="H191" t="s" s="4">
        <v>80</v>
      </c>
      <c r="I191" t="s" s="4">
        <v>525</v>
      </c>
      <c r="J191" t="s" s="4">
        <v>53</v>
      </c>
      <c r="K191" t="s" s="4">
        <v>394</v>
      </c>
      <c r="L191" t="s" s="4">
        <v>53</v>
      </c>
      <c r="M191" t="s" s="4">
        <v>378</v>
      </c>
      <c r="N191" t="s" s="4">
        <v>384</v>
      </c>
      <c r="O191" t="s" s="4">
        <v>524</v>
      </c>
      <c r="P191" t="s" s="4">
        <v>385</v>
      </c>
    </row>
    <row r="192" ht="45.0" customHeight="true">
      <c r="A192" t="s" s="4">
        <v>526</v>
      </c>
      <c r="B192" t="s" s="4">
        <v>376</v>
      </c>
      <c r="C192" t="s" s="4">
        <v>523</v>
      </c>
      <c r="D192" t="s" s="4">
        <v>524</v>
      </c>
      <c r="E192" t="s" s="4">
        <v>379</v>
      </c>
      <c r="F192" t="s" s="4">
        <v>380</v>
      </c>
      <c r="G192" t="s" s="4">
        <v>527</v>
      </c>
      <c r="H192" t="s" s="4">
        <v>528</v>
      </c>
      <c r="I192" t="s" s="4">
        <v>527</v>
      </c>
      <c r="J192" t="s" s="4">
        <v>53</v>
      </c>
      <c r="K192" t="s" s="4">
        <v>383</v>
      </c>
      <c r="L192" t="s" s="4">
        <v>53</v>
      </c>
      <c r="M192" t="s" s="4">
        <v>378</v>
      </c>
      <c r="N192" t="s" s="4">
        <v>384</v>
      </c>
      <c r="O192" t="s" s="4">
        <v>529</v>
      </c>
      <c r="P192" t="s" s="4">
        <v>385</v>
      </c>
    </row>
    <row r="193" ht="45.0" customHeight="true">
      <c r="A193" t="s" s="4">
        <v>530</v>
      </c>
      <c r="B193" t="s" s="4">
        <v>376</v>
      </c>
      <c r="C193" t="s" s="4">
        <v>523</v>
      </c>
      <c r="D193" t="s" s="4">
        <v>524</v>
      </c>
      <c r="E193" t="s" s="4">
        <v>387</v>
      </c>
      <c r="F193" t="s" s="4">
        <v>380</v>
      </c>
      <c r="G193" t="s" s="4">
        <v>527</v>
      </c>
      <c r="H193" t="s" s="4">
        <v>531</v>
      </c>
      <c r="I193" t="s" s="4">
        <v>527</v>
      </c>
      <c r="J193" t="s" s="4">
        <v>53</v>
      </c>
      <c r="K193" t="s" s="4">
        <v>383</v>
      </c>
      <c r="L193" t="s" s="4">
        <v>53</v>
      </c>
      <c r="M193" t="s" s="4">
        <v>378</v>
      </c>
      <c r="N193" t="s" s="4">
        <v>384</v>
      </c>
      <c r="O193" t="s" s="4">
        <v>529</v>
      </c>
      <c r="P193" t="s" s="4">
        <v>385</v>
      </c>
    </row>
    <row r="194" ht="45.0" customHeight="true">
      <c r="A194" t="s" s="4">
        <v>532</v>
      </c>
      <c r="B194" t="s" s="4">
        <v>376</v>
      </c>
      <c r="C194" t="s" s="4">
        <v>523</v>
      </c>
      <c r="D194" t="s" s="4">
        <v>524</v>
      </c>
      <c r="E194" t="s" s="4">
        <v>69</v>
      </c>
      <c r="F194" t="s" s="4">
        <v>380</v>
      </c>
      <c r="G194" t="s" s="4">
        <v>524</v>
      </c>
      <c r="H194" t="s" s="4">
        <v>70</v>
      </c>
      <c r="I194" t="s" s="4">
        <v>524</v>
      </c>
      <c r="J194" t="s" s="4">
        <v>53</v>
      </c>
      <c r="K194" t="s" s="4">
        <v>394</v>
      </c>
      <c r="L194" t="s" s="4">
        <v>53</v>
      </c>
      <c r="M194" t="s" s="4">
        <v>378</v>
      </c>
      <c r="N194" t="s" s="4">
        <v>384</v>
      </c>
      <c r="O194" t="s" s="4">
        <v>529</v>
      </c>
      <c r="P194" t="s" s="4">
        <v>385</v>
      </c>
    </row>
    <row r="195" ht="45.0" customHeight="true">
      <c r="A195" t="s" s="4">
        <v>533</v>
      </c>
      <c r="B195" t="s" s="4">
        <v>376</v>
      </c>
      <c r="C195" t="s" s="4">
        <v>523</v>
      </c>
      <c r="D195" t="s" s="4">
        <v>524</v>
      </c>
      <c r="E195" t="s" s="4">
        <v>390</v>
      </c>
      <c r="F195" t="s" s="4">
        <v>380</v>
      </c>
      <c r="G195" t="s" s="4">
        <v>527</v>
      </c>
      <c r="H195" t="s" s="4">
        <v>534</v>
      </c>
      <c r="I195" t="s" s="4">
        <v>527</v>
      </c>
      <c r="J195" t="s" s="4">
        <v>53</v>
      </c>
      <c r="K195" t="s" s="4">
        <v>383</v>
      </c>
      <c r="L195" t="s" s="4">
        <v>53</v>
      </c>
      <c r="M195" t="s" s="4">
        <v>378</v>
      </c>
      <c r="N195" t="s" s="4">
        <v>384</v>
      </c>
      <c r="O195" t="s" s="4">
        <v>529</v>
      </c>
      <c r="P195" t="s" s="4">
        <v>385</v>
      </c>
    </row>
    <row r="196" ht="45.0" customHeight="true">
      <c r="A196" t="s" s="4">
        <v>535</v>
      </c>
      <c r="B196" t="s" s="4">
        <v>376</v>
      </c>
      <c r="C196" t="s" s="4">
        <v>523</v>
      </c>
      <c r="D196" t="s" s="4">
        <v>524</v>
      </c>
      <c r="E196" t="s" s="4">
        <v>399</v>
      </c>
      <c r="F196" t="s" s="4">
        <v>380</v>
      </c>
      <c r="G196" t="s" s="4">
        <v>536</v>
      </c>
      <c r="H196" t="s" s="4">
        <v>537</v>
      </c>
      <c r="I196" t="s" s="4">
        <v>536</v>
      </c>
      <c r="J196" t="s" s="4">
        <v>53</v>
      </c>
      <c r="K196" t="s" s="4">
        <v>394</v>
      </c>
      <c r="L196" t="s" s="4">
        <v>53</v>
      </c>
      <c r="M196" t="s" s="4">
        <v>378</v>
      </c>
      <c r="N196" t="s" s="4">
        <v>384</v>
      </c>
      <c r="O196" t="s" s="4">
        <v>529</v>
      </c>
      <c r="P196" t="s" s="4">
        <v>385</v>
      </c>
    </row>
    <row r="197" ht="45.0" customHeight="true">
      <c r="A197" t="s" s="4">
        <v>538</v>
      </c>
      <c r="B197" t="s" s="4">
        <v>376</v>
      </c>
      <c r="C197" t="s" s="4">
        <v>523</v>
      </c>
      <c r="D197" t="s" s="4">
        <v>524</v>
      </c>
      <c r="E197" t="s" s="4">
        <v>403</v>
      </c>
      <c r="F197" t="s" s="4">
        <v>380</v>
      </c>
      <c r="G197" t="s" s="4">
        <v>524</v>
      </c>
      <c r="H197" t="s" s="4">
        <v>404</v>
      </c>
      <c r="I197" t="s" s="4">
        <v>524</v>
      </c>
      <c r="J197" t="s" s="4">
        <v>53</v>
      </c>
      <c r="K197" t="s" s="4">
        <v>394</v>
      </c>
      <c r="L197" t="s" s="4">
        <v>53</v>
      </c>
      <c r="M197" t="s" s="4">
        <v>378</v>
      </c>
      <c r="N197" t="s" s="4">
        <v>384</v>
      </c>
      <c r="O197" t="s" s="4">
        <v>529</v>
      </c>
      <c r="P197" t="s" s="4">
        <v>385</v>
      </c>
    </row>
    <row r="198" ht="45.0" customHeight="true">
      <c r="A198" t="s" s="4">
        <v>539</v>
      </c>
      <c r="B198" t="s" s="4">
        <v>376</v>
      </c>
      <c r="C198" t="s" s="4">
        <v>523</v>
      </c>
      <c r="D198" t="s" s="4">
        <v>524</v>
      </c>
      <c r="E198" t="s" s="4">
        <v>406</v>
      </c>
      <c r="F198" t="s" s="4">
        <v>380</v>
      </c>
      <c r="G198" t="s" s="4">
        <v>524</v>
      </c>
      <c r="H198" t="s" s="4">
        <v>540</v>
      </c>
      <c r="I198" t="s" s="4">
        <v>524</v>
      </c>
      <c r="J198" t="s" s="4">
        <v>53</v>
      </c>
      <c r="K198" t="s" s="4">
        <v>394</v>
      </c>
      <c r="L198" t="s" s="4">
        <v>53</v>
      </c>
      <c r="M198" t="s" s="4">
        <v>378</v>
      </c>
      <c r="N198" t="s" s="4">
        <v>384</v>
      </c>
      <c r="O198" t="s" s="4">
        <v>529</v>
      </c>
      <c r="P198" t="s" s="4">
        <v>385</v>
      </c>
    </row>
    <row r="199" ht="45.0" customHeight="true">
      <c r="A199" t="s" s="4">
        <v>541</v>
      </c>
      <c r="B199" t="s" s="4">
        <v>376</v>
      </c>
      <c r="C199" t="s" s="4">
        <v>523</v>
      </c>
      <c r="D199" t="s" s="4">
        <v>524</v>
      </c>
      <c r="E199" t="s" s="4">
        <v>412</v>
      </c>
      <c r="F199" t="s" s="4">
        <v>380</v>
      </c>
      <c r="G199" t="s" s="4">
        <v>524</v>
      </c>
      <c r="H199" t="s" s="4">
        <v>542</v>
      </c>
      <c r="I199" t="s" s="4">
        <v>524</v>
      </c>
      <c r="J199" t="s" s="4">
        <v>53</v>
      </c>
      <c r="K199" t="s" s="4">
        <v>394</v>
      </c>
      <c r="L199" t="s" s="4">
        <v>53</v>
      </c>
      <c r="M199" t="s" s="4">
        <v>378</v>
      </c>
      <c r="N199" t="s" s="4">
        <v>384</v>
      </c>
      <c r="O199" t="s" s="4">
        <v>529</v>
      </c>
      <c r="P199" t="s" s="4">
        <v>385</v>
      </c>
    </row>
    <row r="200" ht="45.0" customHeight="true">
      <c r="A200" t="s" s="4">
        <v>543</v>
      </c>
      <c r="B200" t="s" s="4">
        <v>376</v>
      </c>
      <c r="C200" t="s" s="4">
        <v>523</v>
      </c>
      <c r="D200" t="s" s="4">
        <v>524</v>
      </c>
      <c r="E200" t="s" s="4">
        <v>431</v>
      </c>
      <c r="F200" t="s" s="4">
        <v>380</v>
      </c>
      <c r="G200" t="s" s="4">
        <v>544</v>
      </c>
      <c r="H200" t="s" s="4">
        <v>545</v>
      </c>
      <c r="I200" t="s" s="4">
        <v>544</v>
      </c>
      <c r="J200" t="s" s="4">
        <v>53</v>
      </c>
      <c r="K200" t="s" s="4">
        <v>394</v>
      </c>
      <c r="L200" t="s" s="4">
        <v>53</v>
      </c>
      <c r="M200" t="s" s="4">
        <v>378</v>
      </c>
      <c r="N200" t="s" s="4">
        <v>384</v>
      </c>
      <c r="O200" t="s" s="4">
        <v>529</v>
      </c>
      <c r="P200" t="s" s="4">
        <v>385</v>
      </c>
    </row>
    <row r="201" ht="45.0" customHeight="true">
      <c r="A201" t="s" s="4">
        <v>546</v>
      </c>
      <c r="B201" t="s" s="4">
        <v>376</v>
      </c>
      <c r="C201" t="s" s="4">
        <v>523</v>
      </c>
      <c r="D201" t="s" s="4">
        <v>524</v>
      </c>
      <c r="E201" t="s" s="4">
        <v>415</v>
      </c>
      <c r="F201" t="s" s="4">
        <v>380</v>
      </c>
      <c r="G201" t="s" s="4">
        <v>524</v>
      </c>
      <c r="H201" t="s" s="4">
        <v>547</v>
      </c>
      <c r="I201" t="s" s="4">
        <v>524</v>
      </c>
      <c r="J201" t="s" s="4">
        <v>53</v>
      </c>
      <c r="K201" t="s" s="4">
        <v>394</v>
      </c>
      <c r="L201" t="s" s="4">
        <v>53</v>
      </c>
      <c r="M201" t="s" s="4">
        <v>378</v>
      </c>
      <c r="N201" t="s" s="4">
        <v>384</v>
      </c>
      <c r="O201" t="s" s="4">
        <v>529</v>
      </c>
      <c r="P201" t="s" s="4">
        <v>385</v>
      </c>
    </row>
    <row r="202" ht="45.0" customHeight="true">
      <c r="A202" t="s" s="4">
        <v>548</v>
      </c>
      <c r="B202" t="s" s="4">
        <v>376</v>
      </c>
      <c r="C202" t="s" s="4">
        <v>523</v>
      </c>
      <c r="D202" t="s" s="4">
        <v>524</v>
      </c>
      <c r="E202" t="s" s="4">
        <v>418</v>
      </c>
      <c r="F202" t="s" s="4">
        <v>380</v>
      </c>
      <c r="G202" t="s" s="4">
        <v>549</v>
      </c>
      <c r="H202" t="s" s="4">
        <v>550</v>
      </c>
      <c r="I202" t="s" s="4">
        <v>549</v>
      </c>
      <c r="J202" t="s" s="4">
        <v>53</v>
      </c>
      <c r="K202" t="s" s="4">
        <v>394</v>
      </c>
      <c r="L202" t="s" s="4">
        <v>53</v>
      </c>
      <c r="M202" t="s" s="4">
        <v>378</v>
      </c>
      <c r="N202" t="s" s="4">
        <v>384</v>
      </c>
      <c r="O202" t="s" s="4">
        <v>529</v>
      </c>
      <c r="P202" t="s" s="4">
        <v>385</v>
      </c>
    </row>
    <row r="203" ht="45.0" customHeight="true">
      <c r="A203" t="s" s="4">
        <v>551</v>
      </c>
      <c r="B203" t="s" s="4">
        <v>376</v>
      </c>
      <c r="C203" t="s" s="4">
        <v>523</v>
      </c>
      <c r="D203" t="s" s="4">
        <v>524</v>
      </c>
      <c r="E203" t="s" s="4">
        <v>119</v>
      </c>
      <c r="F203" t="s" s="4">
        <v>380</v>
      </c>
      <c r="G203" t="s" s="4">
        <v>524</v>
      </c>
      <c r="H203" t="s" s="4">
        <v>552</v>
      </c>
      <c r="I203" t="s" s="4">
        <v>524</v>
      </c>
      <c r="J203" t="s" s="4">
        <v>53</v>
      </c>
      <c r="K203" t="s" s="4">
        <v>394</v>
      </c>
      <c r="L203" t="s" s="4">
        <v>53</v>
      </c>
      <c r="M203" t="s" s="4">
        <v>378</v>
      </c>
      <c r="N203" t="s" s="4">
        <v>384</v>
      </c>
      <c r="O203" t="s" s="4">
        <v>529</v>
      </c>
      <c r="P203" t="s" s="4">
        <v>385</v>
      </c>
    </row>
    <row r="204" ht="45.0" customHeight="true">
      <c r="A204" t="s" s="4">
        <v>553</v>
      </c>
      <c r="B204" t="s" s="4">
        <v>376</v>
      </c>
      <c r="C204" t="s" s="4">
        <v>523</v>
      </c>
      <c r="D204" t="s" s="4">
        <v>524</v>
      </c>
      <c r="E204" t="s" s="4">
        <v>426</v>
      </c>
      <c r="F204" t="s" s="4">
        <v>380</v>
      </c>
      <c r="G204" t="s" s="4">
        <v>549</v>
      </c>
      <c r="H204" t="s" s="4">
        <v>554</v>
      </c>
      <c r="I204" t="s" s="4">
        <v>549</v>
      </c>
      <c r="J204" t="s" s="4">
        <v>53</v>
      </c>
      <c r="K204" t="s" s="4">
        <v>394</v>
      </c>
      <c r="L204" t="s" s="4">
        <v>53</v>
      </c>
      <c r="M204" t="s" s="4">
        <v>378</v>
      </c>
      <c r="N204" t="s" s="4">
        <v>384</v>
      </c>
      <c r="O204" t="s" s="4">
        <v>529</v>
      </c>
      <c r="P204" t="s" s="4">
        <v>385</v>
      </c>
    </row>
    <row r="205" ht="45.0" customHeight="true">
      <c r="A205" t="s" s="4">
        <v>555</v>
      </c>
      <c r="B205" t="s" s="4">
        <v>376</v>
      </c>
      <c r="C205" t="s" s="4">
        <v>556</v>
      </c>
      <c r="D205" t="s" s="4">
        <v>557</v>
      </c>
      <c r="E205" t="s" s="4">
        <v>379</v>
      </c>
      <c r="F205" t="s" s="4">
        <v>380</v>
      </c>
      <c r="G205" t="s" s="4">
        <v>557</v>
      </c>
      <c r="H205" t="s" s="4">
        <v>558</v>
      </c>
      <c r="I205" t="s" s="4">
        <v>557</v>
      </c>
      <c r="J205" t="s" s="4">
        <v>53</v>
      </c>
      <c r="K205" t="s" s="4">
        <v>394</v>
      </c>
      <c r="L205" t="s" s="4">
        <v>53</v>
      </c>
      <c r="M205" t="s" s="4">
        <v>378</v>
      </c>
      <c r="N205" t="s" s="4">
        <v>384</v>
      </c>
      <c r="O205" t="s" s="4">
        <v>557</v>
      </c>
      <c r="P205" t="s" s="4">
        <v>385</v>
      </c>
    </row>
    <row r="206" ht="45.0" customHeight="true">
      <c r="A206" t="s" s="4">
        <v>559</v>
      </c>
      <c r="B206" t="s" s="4">
        <v>376</v>
      </c>
      <c r="C206" t="s" s="4">
        <v>556</v>
      </c>
      <c r="D206" t="s" s="4">
        <v>557</v>
      </c>
      <c r="E206" t="s" s="4">
        <v>403</v>
      </c>
      <c r="F206" t="s" s="4">
        <v>380</v>
      </c>
      <c r="G206" t="s" s="4">
        <v>557</v>
      </c>
      <c r="H206" t="s" s="4">
        <v>404</v>
      </c>
      <c r="I206" t="s" s="4">
        <v>557</v>
      </c>
      <c r="J206" t="s" s="4">
        <v>53</v>
      </c>
      <c r="K206" t="s" s="4">
        <v>394</v>
      </c>
      <c r="L206" t="s" s="4">
        <v>53</v>
      </c>
      <c r="M206" t="s" s="4">
        <v>378</v>
      </c>
      <c r="N206" t="s" s="4">
        <v>384</v>
      </c>
      <c r="O206" t="s" s="4">
        <v>557</v>
      </c>
      <c r="P206" t="s" s="4">
        <v>385</v>
      </c>
    </row>
    <row r="207" ht="45.0" customHeight="true">
      <c r="A207" t="s" s="4">
        <v>560</v>
      </c>
      <c r="B207" t="s" s="4">
        <v>376</v>
      </c>
      <c r="C207" t="s" s="4">
        <v>556</v>
      </c>
      <c r="D207" t="s" s="4">
        <v>557</v>
      </c>
      <c r="E207" t="s" s="4">
        <v>415</v>
      </c>
      <c r="F207" t="s" s="4">
        <v>380</v>
      </c>
      <c r="G207" t="s" s="4">
        <v>557</v>
      </c>
      <c r="H207" t="s" s="4">
        <v>561</v>
      </c>
      <c r="I207" t="s" s="4">
        <v>557</v>
      </c>
      <c r="J207" t="s" s="4">
        <v>53</v>
      </c>
      <c r="K207" t="s" s="4">
        <v>394</v>
      </c>
      <c r="L207" t="s" s="4">
        <v>53</v>
      </c>
      <c r="M207" t="s" s="4">
        <v>378</v>
      </c>
      <c r="N207" t="s" s="4">
        <v>384</v>
      </c>
      <c r="O207" t="s" s="4">
        <v>557</v>
      </c>
      <c r="P207" t="s" s="4">
        <v>385</v>
      </c>
    </row>
    <row r="208" ht="45.0" customHeight="true">
      <c r="A208" t="s" s="4">
        <v>562</v>
      </c>
      <c r="B208" t="s" s="4">
        <v>376</v>
      </c>
      <c r="C208" t="s" s="4">
        <v>556</v>
      </c>
      <c r="D208" t="s" s="4">
        <v>557</v>
      </c>
      <c r="E208" t="s" s="4">
        <v>406</v>
      </c>
      <c r="F208" t="s" s="4">
        <v>380</v>
      </c>
      <c r="G208" t="s" s="4">
        <v>557</v>
      </c>
      <c r="H208" t="s" s="4">
        <v>563</v>
      </c>
      <c r="I208" t="s" s="4">
        <v>557</v>
      </c>
      <c r="J208" t="s" s="4">
        <v>53</v>
      </c>
      <c r="K208" t="s" s="4">
        <v>394</v>
      </c>
      <c r="L208" t="s" s="4">
        <v>53</v>
      </c>
      <c r="M208" t="s" s="4">
        <v>378</v>
      </c>
      <c r="N208" t="s" s="4">
        <v>384</v>
      </c>
      <c r="O208" t="s" s="4">
        <v>557</v>
      </c>
      <c r="P208" t="s" s="4">
        <v>385</v>
      </c>
    </row>
    <row r="209" ht="45.0" customHeight="true">
      <c r="A209" t="s" s="4">
        <v>564</v>
      </c>
      <c r="B209" t="s" s="4">
        <v>376</v>
      </c>
      <c r="C209" t="s" s="4">
        <v>556</v>
      </c>
      <c r="D209" t="s" s="4">
        <v>557</v>
      </c>
      <c r="E209" t="s" s="4">
        <v>323</v>
      </c>
      <c r="F209" t="s" s="4">
        <v>380</v>
      </c>
      <c r="G209" t="s" s="4">
        <v>565</v>
      </c>
      <c r="H209" t="s" s="4">
        <v>566</v>
      </c>
      <c r="I209" t="s" s="4">
        <v>565</v>
      </c>
      <c r="J209" t="s" s="4">
        <v>53</v>
      </c>
      <c r="K209" t="s" s="4">
        <v>394</v>
      </c>
      <c r="L209" t="s" s="4">
        <v>53</v>
      </c>
      <c r="M209" t="s" s="4">
        <v>378</v>
      </c>
      <c r="N209" t="s" s="4">
        <v>384</v>
      </c>
      <c r="O209" t="s" s="4">
        <v>557</v>
      </c>
      <c r="P209" t="s" s="4">
        <v>385</v>
      </c>
    </row>
    <row r="210" ht="45.0" customHeight="true">
      <c r="A210" t="s" s="4">
        <v>567</v>
      </c>
      <c r="B210" t="s" s="4">
        <v>376</v>
      </c>
      <c r="C210" t="s" s="4">
        <v>556</v>
      </c>
      <c r="D210" t="s" s="4">
        <v>557</v>
      </c>
      <c r="E210" t="s" s="4">
        <v>69</v>
      </c>
      <c r="F210" t="s" s="4">
        <v>380</v>
      </c>
      <c r="G210" t="s" s="4">
        <v>557</v>
      </c>
      <c r="H210" t="s" s="4">
        <v>70</v>
      </c>
      <c r="I210" t="s" s="4">
        <v>557</v>
      </c>
      <c r="J210" t="s" s="4">
        <v>53</v>
      </c>
      <c r="K210" t="s" s="4">
        <v>394</v>
      </c>
      <c r="L210" t="s" s="4">
        <v>53</v>
      </c>
      <c r="M210" t="s" s="4">
        <v>378</v>
      </c>
      <c r="N210" t="s" s="4">
        <v>384</v>
      </c>
      <c r="O210" t="s" s="4">
        <v>557</v>
      </c>
      <c r="P210" t="s" s="4">
        <v>385</v>
      </c>
    </row>
    <row r="211" ht="45.0" customHeight="true">
      <c r="A211" t="s" s="4">
        <v>568</v>
      </c>
      <c r="B211" t="s" s="4">
        <v>376</v>
      </c>
      <c r="C211" t="s" s="4">
        <v>556</v>
      </c>
      <c r="D211" t="s" s="4">
        <v>557</v>
      </c>
      <c r="E211" t="s" s="4">
        <v>412</v>
      </c>
      <c r="F211" t="s" s="4">
        <v>380</v>
      </c>
      <c r="G211" t="s" s="4">
        <v>557</v>
      </c>
      <c r="H211" t="s" s="4">
        <v>569</v>
      </c>
      <c r="I211" t="s" s="4">
        <v>557</v>
      </c>
      <c r="J211" t="s" s="4">
        <v>53</v>
      </c>
      <c r="K211" t="s" s="4">
        <v>394</v>
      </c>
      <c r="L211" t="s" s="4">
        <v>53</v>
      </c>
      <c r="M211" t="s" s="4">
        <v>378</v>
      </c>
      <c r="N211" t="s" s="4">
        <v>384</v>
      </c>
      <c r="O211" t="s" s="4">
        <v>557</v>
      </c>
      <c r="P211" t="s" s="4">
        <v>385</v>
      </c>
    </row>
    <row r="212" ht="45.0" customHeight="true">
      <c r="A212" t="s" s="4">
        <v>570</v>
      </c>
      <c r="B212" t="s" s="4">
        <v>376</v>
      </c>
      <c r="C212" t="s" s="4">
        <v>556</v>
      </c>
      <c r="D212" t="s" s="4">
        <v>557</v>
      </c>
      <c r="E212" t="s" s="4">
        <v>379</v>
      </c>
      <c r="F212" t="s" s="4">
        <v>380</v>
      </c>
      <c r="G212" t="s" s="4">
        <v>565</v>
      </c>
      <c r="H212" t="s" s="4">
        <v>571</v>
      </c>
      <c r="I212" t="s" s="4">
        <v>565</v>
      </c>
      <c r="J212" t="s" s="4">
        <v>53</v>
      </c>
      <c r="K212" t="s" s="4">
        <v>383</v>
      </c>
      <c r="L212" t="s" s="4">
        <v>53</v>
      </c>
      <c r="M212" t="s" s="4">
        <v>378</v>
      </c>
      <c r="N212" t="s" s="4">
        <v>384</v>
      </c>
      <c r="O212" t="s" s="4">
        <v>557</v>
      </c>
      <c r="P212" t="s" s="4">
        <v>385</v>
      </c>
    </row>
    <row r="213" ht="45.0" customHeight="true">
      <c r="A213" t="s" s="4">
        <v>572</v>
      </c>
      <c r="B213" t="s" s="4">
        <v>376</v>
      </c>
      <c r="C213" t="s" s="4">
        <v>556</v>
      </c>
      <c r="D213" t="s" s="4">
        <v>557</v>
      </c>
      <c r="E213" t="s" s="4">
        <v>387</v>
      </c>
      <c r="F213" t="s" s="4">
        <v>380</v>
      </c>
      <c r="G213" t="s" s="4">
        <v>565</v>
      </c>
      <c r="H213" t="s" s="4">
        <v>573</v>
      </c>
      <c r="I213" t="s" s="4">
        <v>565</v>
      </c>
      <c r="J213" t="s" s="4">
        <v>53</v>
      </c>
      <c r="K213" t="s" s="4">
        <v>383</v>
      </c>
      <c r="L213" t="s" s="4">
        <v>53</v>
      </c>
      <c r="M213" t="s" s="4">
        <v>378</v>
      </c>
      <c r="N213" t="s" s="4">
        <v>384</v>
      </c>
      <c r="O213" t="s" s="4">
        <v>557</v>
      </c>
      <c r="P213" t="s" s="4">
        <v>385</v>
      </c>
    </row>
    <row r="214" ht="45.0" customHeight="true">
      <c r="A214" t="s" s="4">
        <v>574</v>
      </c>
      <c r="B214" t="s" s="4">
        <v>376</v>
      </c>
      <c r="C214" t="s" s="4">
        <v>556</v>
      </c>
      <c r="D214" t="s" s="4">
        <v>557</v>
      </c>
      <c r="E214" t="s" s="4">
        <v>390</v>
      </c>
      <c r="F214" t="s" s="4">
        <v>380</v>
      </c>
      <c r="G214" t="s" s="4">
        <v>565</v>
      </c>
      <c r="H214" t="s" s="4">
        <v>575</v>
      </c>
      <c r="I214" t="s" s="4">
        <v>565</v>
      </c>
      <c r="J214" t="s" s="4">
        <v>53</v>
      </c>
      <c r="K214" t="s" s="4">
        <v>383</v>
      </c>
      <c r="L214" t="s" s="4">
        <v>53</v>
      </c>
      <c r="M214" t="s" s="4">
        <v>378</v>
      </c>
      <c r="N214" t="s" s="4">
        <v>384</v>
      </c>
      <c r="O214" t="s" s="4">
        <v>557</v>
      </c>
      <c r="P214" t="s" s="4">
        <v>385</v>
      </c>
    </row>
    <row r="215" ht="45.0" customHeight="true">
      <c r="A215" t="s" s="4">
        <v>576</v>
      </c>
      <c r="B215" t="s" s="4">
        <v>376</v>
      </c>
      <c r="C215" t="s" s="4">
        <v>556</v>
      </c>
      <c r="D215" t="s" s="4">
        <v>557</v>
      </c>
      <c r="E215" t="s" s="4">
        <v>94</v>
      </c>
      <c r="F215" t="s" s="4">
        <v>380</v>
      </c>
      <c r="G215" t="s" s="4">
        <v>557</v>
      </c>
      <c r="H215" t="s" s="4">
        <v>577</v>
      </c>
      <c r="I215" t="s" s="4">
        <v>557</v>
      </c>
      <c r="J215" t="s" s="4">
        <v>53</v>
      </c>
      <c r="K215" t="s" s="4">
        <v>394</v>
      </c>
      <c r="L215" t="s" s="4">
        <v>53</v>
      </c>
      <c r="M215" t="s" s="4">
        <v>378</v>
      </c>
      <c r="N215" t="s" s="4">
        <v>384</v>
      </c>
      <c r="O215" t="s" s="4">
        <v>557</v>
      </c>
      <c r="P215" t="s" s="4">
        <v>385</v>
      </c>
    </row>
    <row r="216" ht="45.0" customHeight="true">
      <c r="A216" t="s" s="4">
        <v>578</v>
      </c>
      <c r="B216" t="s" s="4">
        <v>376</v>
      </c>
      <c r="C216" t="s" s="4">
        <v>556</v>
      </c>
      <c r="D216" t="s" s="4">
        <v>557</v>
      </c>
      <c r="E216" t="s" s="4">
        <v>399</v>
      </c>
      <c r="F216" t="s" s="4">
        <v>380</v>
      </c>
      <c r="G216" t="s" s="4">
        <v>565</v>
      </c>
      <c r="H216" t="s" s="4">
        <v>579</v>
      </c>
      <c r="I216" t="s" s="4">
        <v>565</v>
      </c>
      <c r="J216" t="s" s="4">
        <v>53</v>
      </c>
      <c r="K216" t="s" s="4">
        <v>394</v>
      </c>
      <c r="L216" t="s" s="4">
        <v>53</v>
      </c>
      <c r="M216" t="s" s="4">
        <v>378</v>
      </c>
      <c r="N216" t="s" s="4">
        <v>384</v>
      </c>
      <c r="O216" t="s" s="4">
        <v>557</v>
      </c>
      <c r="P216" t="s" s="4">
        <v>385</v>
      </c>
    </row>
    <row r="217" ht="45.0" customHeight="true">
      <c r="A217" t="s" s="4">
        <v>580</v>
      </c>
      <c r="B217" t="s" s="4">
        <v>376</v>
      </c>
      <c r="C217" t="s" s="4">
        <v>556</v>
      </c>
      <c r="D217" t="s" s="4">
        <v>557</v>
      </c>
      <c r="E217" t="s" s="4">
        <v>418</v>
      </c>
      <c r="F217" t="s" s="4">
        <v>380</v>
      </c>
      <c r="G217" t="s" s="4">
        <v>565</v>
      </c>
      <c r="H217" t="s" s="4">
        <v>581</v>
      </c>
      <c r="I217" t="s" s="4">
        <v>565</v>
      </c>
      <c r="J217" t="s" s="4">
        <v>53</v>
      </c>
      <c r="K217" t="s" s="4">
        <v>394</v>
      </c>
      <c r="L217" t="s" s="4">
        <v>53</v>
      </c>
      <c r="M217" t="s" s="4">
        <v>378</v>
      </c>
      <c r="N217" t="s" s="4">
        <v>384</v>
      </c>
      <c r="O217" t="s" s="4">
        <v>557</v>
      </c>
      <c r="P217" t="s" s="4">
        <v>385</v>
      </c>
    </row>
    <row r="218" ht="45.0" customHeight="true">
      <c r="A218" t="s" s="4">
        <v>582</v>
      </c>
      <c r="B218" t="s" s="4">
        <v>376</v>
      </c>
      <c r="C218" t="s" s="4">
        <v>556</v>
      </c>
      <c r="D218" t="s" s="4">
        <v>557</v>
      </c>
      <c r="E218" t="s" s="4">
        <v>435</v>
      </c>
      <c r="F218" t="s" s="4">
        <v>380</v>
      </c>
      <c r="G218" t="s" s="4">
        <v>565</v>
      </c>
      <c r="H218" t="s" s="4">
        <v>80</v>
      </c>
      <c r="I218" t="s" s="4">
        <v>565</v>
      </c>
      <c r="J218" t="s" s="4">
        <v>53</v>
      </c>
      <c r="K218" t="s" s="4">
        <v>394</v>
      </c>
      <c r="L218" t="s" s="4">
        <v>53</v>
      </c>
      <c r="M218" t="s" s="4">
        <v>378</v>
      </c>
      <c r="N218" t="s" s="4">
        <v>384</v>
      </c>
      <c r="O218" t="s" s="4">
        <v>557</v>
      </c>
      <c r="P218" t="s" s="4">
        <v>385</v>
      </c>
    </row>
    <row r="219" ht="45.0" customHeight="true">
      <c r="A219" t="s" s="4">
        <v>583</v>
      </c>
      <c r="B219" t="s" s="4">
        <v>376</v>
      </c>
      <c r="C219" t="s" s="4">
        <v>556</v>
      </c>
      <c r="D219" t="s" s="4">
        <v>557</v>
      </c>
      <c r="E219" t="s" s="4">
        <v>119</v>
      </c>
      <c r="F219" t="s" s="4">
        <v>380</v>
      </c>
      <c r="G219" t="s" s="4">
        <v>557</v>
      </c>
      <c r="H219" t="s" s="4">
        <v>584</v>
      </c>
      <c r="I219" t="s" s="4">
        <v>557</v>
      </c>
      <c r="J219" t="s" s="4">
        <v>53</v>
      </c>
      <c r="K219" t="s" s="4">
        <v>394</v>
      </c>
      <c r="L219" t="s" s="4">
        <v>53</v>
      </c>
      <c r="M219" t="s" s="4">
        <v>378</v>
      </c>
      <c r="N219" t="s" s="4">
        <v>384</v>
      </c>
      <c r="O219" t="s" s="4">
        <v>557</v>
      </c>
      <c r="P219" t="s" s="4">
        <v>385</v>
      </c>
    </row>
    <row r="220" ht="45.0" customHeight="true">
      <c r="A220" t="s" s="4">
        <v>585</v>
      </c>
      <c r="B220" t="s" s="4">
        <v>376</v>
      </c>
      <c r="C220" t="s" s="4">
        <v>556</v>
      </c>
      <c r="D220" t="s" s="4">
        <v>557</v>
      </c>
      <c r="E220" t="s" s="4">
        <v>426</v>
      </c>
      <c r="F220" t="s" s="4">
        <v>380</v>
      </c>
      <c r="G220" t="s" s="4">
        <v>586</v>
      </c>
      <c r="H220" t="s" s="4">
        <v>587</v>
      </c>
      <c r="I220" t="s" s="4">
        <v>565</v>
      </c>
      <c r="J220" t="s" s="4">
        <v>53</v>
      </c>
      <c r="K220" t="s" s="4">
        <v>394</v>
      </c>
      <c r="L220" t="s" s="4">
        <v>53</v>
      </c>
      <c r="M220" t="s" s="4">
        <v>378</v>
      </c>
      <c r="N220" t="s" s="4">
        <v>384</v>
      </c>
      <c r="O220" t="s" s="4">
        <v>557</v>
      </c>
      <c r="P220" t="s" s="4">
        <v>385</v>
      </c>
    </row>
    <row r="221" ht="45.0" customHeight="true">
      <c r="A221" t="s" s="4">
        <v>588</v>
      </c>
      <c r="B221" t="s" s="4">
        <v>376</v>
      </c>
      <c r="C221" t="s" s="4">
        <v>556</v>
      </c>
      <c r="D221" t="s" s="4">
        <v>557</v>
      </c>
      <c r="E221" t="s" s="4">
        <v>431</v>
      </c>
      <c r="F221" t="s" s="4">
        <v>380</v>
      </c>
      <c r="G221" t="s" s="4">
        <v>589</v>
      </c>
      <c r="H221" t="s" s="4">
        <v>590</v>
      </c>
      <c r="I221" t="s" s="4">
        <v>589</v>
      </c>
      <c r="J221" t="s" s="4">
        <v>53</v>
      </c>
      <c r="K221" t="s" s="4">
        <v>394</v>
      </c>
      <c r="L221" t="s" s="4">
        <v>53</v>
      </c>
      <c r="M221" t="s" s="4">
        <v>378</v>
      </c>
      <c r="N221" t="s" s="4">
        <v>384</v>
      </c>
      <c r="O221" t="s" s="4">
        <v>557</v>
      </c>
      <c r="P221" t="s" s="4">
        <v>385</v>
      </c>
    </row>
    <row r="222" ht="45.0" customHeight="true">
      <c r="A222" t="s" s="4">
        <v>591</v>
      </c>
      <c r="B222" t="s" s="4">
        <v>376</v>
      </c>
      <c r="C222" t="s" s="4">
        <v>592</v>
      </c>
      <c r="D222" t="s" s="4">
        <v>593</v>
      </c>
      <c r="E222" t="s" s="4">
        <v>431</v>
      </c>
      <c r="F222" t="s" s="4">
        <v>380</v>
      </c>
      <c r="G222" t="s" s="4">
        <v>594</v>
      </c>
      <c r="H222" t="s" s="4">
        <v>595</v>
      </c>
      <c r="I222" t="s" s="4">
        <v>594</v>
      </c>
      <c r="J222" t="s" s="4">
        <v>53</v>
      </c>
      <c r="K222" t="s" s="4">
        <v>394</v>
      </c>
      <c r="L222" t="s" s="4">
        <v>53</v>
      </c>
      <c r="M222" t="s" s="4">
        <v>378</v>
      </c>
      <c r="N222" t="s" s="4">
        <v>384</v>
      </c>
      <c r="O222" t="s" s="4">
        <v>592</v>
      </c>
      <c r="P222" t="s" s="4">
        <v>385</v>
      </c>
    </row>
    <row r="223" ht="45.0" customHeight="true">
      <c r="A223" t="s" s="4">
        <v>596</v>
      </c>
      <c r="B223" t="s" s="4">
        <v>376</v>
      </c>
      <c r="C223" t="s" s="4">
        <v>592</v>
      </c>
      <c r="D223" t="s" s="4">
        <v>593</v>
      </c>
      <c r="E223" t="s" s="4">
        <v>435</v>
      </c>
      <c r="F223" t="s" s="4">
        <v>380</v>
      </c>
      <c r="G223" t="s" s="4">
        <v>586</v>
      </c>
      <c r="H223" t="s" s="4">
        <v>80</v>
      </c>
      <c r="I223" t="s" s="4">
        <v>586</v>
      </c>
      <c r="J223" t="s" s="4">
        <v>53</v>
      </c>
      <c r="K223" t="s" s="4">
        <v>394</v>
      </c>
      <c r="L223" t="s" s="4">
        <v>53</v>
      </c>
      <c r="M223" t="s" s="4">
        <v>378</v>
      </c>
      <c r="N223" t="s" s="4">
        <v>384</v>
      </c>
      <c r="O223" t="s" s="4">
        <v>592</v>
      </c>
      <c r="P223" t="s" s="4">
        <v>385</v>
      </c>
    </row>
    <row r="224" ht="45.0" customHeight="true">
      <c r="A224" t="s" s="4">
        <v>597</v>
      </c>
      <c r="B224" t="s" s="4">
        <v>376</v>
      </c>
      <c r="C224" t="s" s="4">
        <v>592</v>
      </c>
      <c r="D224" t="s" s="4">
        <v>593</v>
      </c>
      <c r="E224" t="s" s="4">
        <v>379</v>
      </c>
      <c r="F224" t="s" s="4">
        <v>380</v>
      </c>
      <c r="G224" t="s" s="4">
        <v>598</v>
      </c>
      <c r="H224" t="s" s="4">
        <v>599</v>
      </c>
      <c r="I224" t="s" s="4">
        <v>598</v>
      </c>
      <c r="J224" t="s" s="4">
        <v>53</v>
      </c>
      <c r="K224" t="s" s="4">
        <v>383</v>
      </c>
      <c r="L224" t="s" s="4">
        <v>53</v>
      </c>
      <c r="M224" t="s" s="4">
        <v>378</v>
      </c>
      <c r="N224" t="s" s="4">
        <v>384</v>
      </c>
      <c r="O224" t="s" s="4">
        <v>592</v>
      </c>
      <c r="P224" t="s" s="4">
        <v>385</v>
      </c>
    </row>
    <row r="225" ht="45.0" customHeight="true">
      <c r="A225" t="s" s="4">
        <v>600</v>
      </c>
      <c r="B225" t="s" s="4">
        <v>376</v>
      </c>
      <c r="C225" t="s" s="4">
        <v>592</v>
      </c>
      <c r="D225" t="s" s="4">
        <v>593</v>
      </c>
      <c r="E225" t="s" s="4">
        <v>387</v>
      </c>
      <c r="F225" t="s" s="4">
        <v>380</v>
      </c>
      <c r="G225" t="s" s="4">
        <v>598</v>
      </c>
      <c r="H225" t="s" s="4">
        <v>531</v>
      </c>
      <c r="I225" t="s" s="4">
        <v>598</v>
      </c>
      <c r="J225" t="s" s="4">
        <v>53</v>
      </c>
      <c r="K225" t="s" s="4">
        <v>383</v>
      </c>
      <c r="L225" t="s" s="4">
        <v>53</v>
      </c>
      <c r="M225" t="s" s="4">
        <v>378</v>
      </c>
      <c r="N225" t="s" s="4">
        <v>384</v>
      </c>
      <c r="O225" t="s" s="4">
        <v>592</v>
      </c>
      <c r="P225" t="s" s="4">
        <v>385</v>
      </c>
    </row>
    <row r="226" ht="45.0" customHeight="true">
      <c r="A226" t="s" s="4">
        <v>601</v>
      </c>
      <c r="B226" t="s" s="4">
        <v>376</v>
      </c>
      <c r="C226" t="s" s="4">
        <v>592</v>
      </c>
      <c r="D226" t="s" s="4">
        <v>593</v>
      </c>
      <c r="E226" t="s" s="4">
        <v>390</v>
      </c>
      <c r="F226" t="s" s="4">
        <v>380</v>
      </c>
      <c r="G226" t="s" s="4">
        <v>598</v>
      </c>
      <c r="H226" t="s" s="4">
        <v>602</v>
      </c>
      <c r="I226" t="s" s="4">
        <v>598</v>
      </c>
      <c r="J226" t="s" s="4">
        <v>53</v>
      </c>
      <c r="K226" t="s" s="4">
        <v>383</v>
      </c>
      <c r="L226" t="s" s="4">
        <v>53</v>
      </c>
      <c r="M226" t="s" s="4">
        <v>378</v>
      </c>
      <c r="N226" t="s" s="4">
        <v>384</v>
      </c>
      <c r="O226" t="s" s="4">
        <v>592</v>
      </c>
      <c r="P226" t="s" s="4">
        <v>385</v>
      </c>
    </row>
    <row r="227" ht="45.0" customHeight="true">
      <c r="A227" t="s" s="4">
        <v>603</v>
      </c>
      <c r="B227" t="s" s="4">
        <v>376</v>
      </c>
      <c r="C227" t="s" s="4">
        <v>592</v>
      </c>
      <c r="D227" t="s" s="4">
        <v>593</v>
      </c>
      <c r="E227" t="s" s="4">
        <v>94</v>
      </c>
      <c r="F227" t="s" s="4">
        <v>380</v>
      </c>
      <c r="G227" t="s" s="4">
        <v>604</v>
      </c>
      <c r="H227" t="s" s="4">
        <v>605</v>
      </c>
      <c r="I227" t="s" s="4">
        <v>604</v>
      </c>
      <c r="J227" t="s" s="4">
        <v>53</v>
      </c>
      <c r="K227" t="s" s="4">
        <v>394</v>
      </c>
      <c r="L227" t="s" s="4">
        <v>53</v>
      </c>
      <c r="M227" t="s" s="4">
        <v>378</v>
      </c>
      <c r="N227" t="s" s="4">
        <v>384</v>
      </c>
      <c r="O227" t="s" s="4">
        <v>592</v>
      </c>
      <c r="P227" t="s" s="4">
        <v>385</v>
      </c>
    </row>
    <row r="228" ht="45.0" customHeight="true">
      <c r="A228" t="s" s="4">
        <v>606</v>
      </c>
      <c r="B228" t="s" s="4">
        <v>376</v>
      </c>
      <c r="C228" t="s" s="4">
        <v>592</v>
      </c>
      <c r="D228" t="s" s="4">
        <v>593</v>
      </c>
      <c r="E228" t="s" s="4">
        <v>94</v>
      </c>
      <c r="F228" t="s" s="4">
        <v>380</v>
      </c>
      <c r="G228" t="s" s="4">
        <v>607</v>
      </c>
      <c r="H228" t="s" s="4">
        <v>608</v>
      </c>
      <c r="I228" t="s" s="4">
        <v>607</v>
      </c>
      <c r="J228" t="s" s="4">
        <v>53</v>
      </c>
      <c r="K228" t="s" s="4">
        <v>394</v>
      </c>
      <c r="L228" t="s" s="4">
        <v>53</v>
      </c>
      <c r="M228" t="s" s="4">
        <v>378</v>
      </c>
      <c r="N228" t="s" s="4">
        <v>384</v>
      </c>
      <c r="O228" t="s" s="4">
        <v>592</v>
      </c>
      <c r="P228" t="s" s="4">
        <v>385</v>
      </c>
    </row>
    <row r="229" ht="45.0" customHeight="true">
      <c r="A229" t="s" s="4">
        <v>609</v>
      </c>
      <c r="B229" t="s" s="4">
        <v>376</v>
      </c>
      <c r="C229" t="s" s="4">
        <v>592</v>
      </c>
      <c r="D229" t="s" s="4">
        <v>593</v>
      </c>
      <c r="E229" t="s" s="4">
        <v>399</v>
      </c>
      <c r="F229" t="s" s="4">
        <v>380</v>
      </c>
      <c r="G229" t="s" s="4">
        <v>610</v>
      </c>
      <c r="H229" t="s" s="4">
        <v>611</v>
      </c>
      <c r="I229" t="s" s="4">
        <v>610</v>
      </c>
      <c r="J229" t="s" s="4">
        <v>53</v>
      </c>
      <c r="K229" t="s" s="4">
        <v>394</v>
      </c>
      <c r="L229" t="s" s="4">
        <v>53</v>
      </c>
      <c r="M229" t="s" s="4">
        <v>378</v>
      </c>
      <c r="N229" t="s" s="4">
        <v>384</v>
      </c>
      <c r="O229" t="s" s="4">
        <v>592</v>
      </c>
      <c r="P229" t="s" s="4">
        <v>385</v>
      </c>
    </row>
    <row r="230" ht="45.0" customHeight="true">
      <c r="A230" t="s" s="4">
        <v>612</v>
      </c>
      <c r="B230" t="s" s="4">
        <v>376</v>
      </c>
      <c r="C230" t="s" s="4">
        <v>592</v>
      </c>
      <c r="D230" t="s" s="4">
        <v>593</v>
      </c>
      <c r="E230" t="s" s="4">
        <v>379</v>
      </c>
      <c r="F230" t="s" s="4">
        <v>380</v>
      </c>
      <c r="G230" t="s" s="4">
        <v>593</v>
      </c>
      <c r="H230" t="s" s="4">
        <v>613</v>
      </c>
      <c r="I230" t="s" s="4">
        <v>593</v>
      </c>
      <c r="J230" t="s" s="4">
        <v>53</v>
      </c>
      <c r="K230" t="s" s="4">
        <v>394</v>
      </c>
      <c r="L230" t="s" s="4">
        <v>53</v>
      </c>
      <c r="M230" t="s" s="4">
        <v>378</v>
      </c>
      <c r="N230" t="s" s="4">
        <v>384</v>
      </c>
      <c r="O230" t="s" s="4">
        <v>592</v>
      </c>
      <c r="P230" t="s" s="4">
        <v>385</v>
      </c>
    </row>
    <row r="231" ht="45.0" customHeight="true">
      <c r="A231" t="s" s="4">
        <v>614</v>
      </c>
      <c r="B231" t="s" s="4">
        <v>376</v>
      </c>
      <c r="C231" t="s" s="4">
        <v>592</v>
      </c>
      <c r="D231" t="s" s="4">
        <v>593</v>
      </c>
      <c r="E231" t="s" s="4">
        <v>403</v>
      </c>
      <c r="F231" t="s" s="4">
        <v>380</v>
      </c>
      <c r="G231" t="s" s="4">
        <v>593</v>
      </c>
      <c r="H231" t="s" s="4">
        <v>404</v>
      </c>
      <c r="I231" t="s" s="4">
        <v>593</v>
      </c>
      <c r="J231" t="s" s="4">
        <v>53</v>
      </c>
      <c r="K231" t="s" s="4">
        <v>394</v>
      </c>
      <c r="L231" t="s" s="4">
        <v>53</v>
      </c>
      <c r="M231" t="s" s="4">
        <v>378</v>
      </c>
      <c r="N231" t="s" s="4">
        <v>384</v>
      </c>
      <c r="O231" t="s" s="4">
        <v>592</v>
      </c>
      <c r="P231" t="s" s="4">
        <v>385</v>
      </c>
    </row>
    <row r="232" ht="45.0" customHeight="true">
      <c r="A232" t="s" s="4">
        <v>615</v>
      </c>
      <c r="B232" t="s" s="4">
        <v>376</v>
      </c>
      <c r="C232" t="s" s="4">
        <v>592</v>
      </c>
      <c r="D232" t="s" s="4">
        <v>593</v>
      </c>
      <c r="E232" t="s" s="4">
        <v>406</v>
      </c>
      <c r="F232" t="s" s="4">
        <v>380</v>
      </c>
      <c r="G232" t="s" s="4">
        <v>593</v>
      </c>
      <c r="H232" t="s" s="4">
        <v>616</v>
      </c>
      <c r="I232" t="s" s="4">
        <v>593</v>
      </c>
      <c r="J232" t="s" s="4">
        <v>53</v>
      </c>
      <c r="K232" t="s" s="4">
        <v>394</v>
      </c>
      <c r="L232" t="s" s="4">
        <v>53</v>
      </c>
      <c r="M232" t="s" s="4">
        <v>378</v>
      </c>
      <c r="N232" t="s" s="4">
        <v>384</v>
      </c>
      <c r="O232" t="s" s="4">
        <v>592</v>
      </c>
      <c r="P232" t="s" s="4">
        <v>385</v>
      </c>
    </row>
    <row r="233" ht="45.0" customHeight="true">
      <c r="A233" t="s" s="4">
        <v>617</v>
      </c>
      <c r="B233" t="s" s="4">
        <v>376</v>
      </c>
      <c r="C233" t="s" s="4">
        <v>592</v>
      </c>
      <c r="D233" t="s" s="4">
        <v>593</v>
      </c>
      <c r="E233" t="s" s="4">
        <v>323</v>
      </c>
      <c r="F233" t="s" s="4">
        <v>380</v>
      </c>
      <c r="G233" t="s" s="4">
        <v>593</v>
      </c>
      <c r="H233" t="s" s="4">
        <v>618</v>
      </c>
      <c r="I233" t="s" s="4">
        <v>593</v>
      </c>
      <c r="J233" t="s" s="4">
        <v>53</v>
      </c>
      <c r="K233" t="s" s="4">
        <v>394</v>
      </c>
      <c r="L233" t="s" s="4">
        <v>53</v>
      </c>
      <c r="M233" t="s" s="4">
        <v>378</v>
      </c>
      <c r="N233" t="s" s="4">
        <v>384</v>
      </c>
      <c r="O233" t="s" s="4">
        <v>592</v>
      </c>
      <c r="P233" t="s" s="4">
        <v>385</v>
      </c>
    </row>
    <row r="234" ht="45.0" customHeight="true">
      <c r="A234" t="s" s="4">
        <v>619</v>
      </c>
      <c r="B234" t="s" s="4">
        <v>376</v>
      </c>
      <c r="C234" t="s" s="4">
        <v>592</v>
      </c>
      <c r="D234" t="s" s="4">
        <v>593</v>
      </c>
      <c r="E234" t="s" s="4">
        <v>69</v>
      </c>
      <c r="F234" t="s" s="4">
        <v>380</v>
      </c>
      <c r="G234" t="s" s="4">
        <v>593</v>
      </c>
      <c r="H234" t="s" s="4">
        <v>620</v>
      </c>
      <c r="I234" t="s" s="4">
        <v>593</v>
      </c>
      <c r="J234" t="s" s="4">
        <v>53</v>
      </c>
      <c r="K234" t="s" s="4">
        <v>394</v>
      </c>
      <c r="L234" t="s" s="4">
        <v>53</v>
      </c>
      <c r="M234" t="s" s="4">
        <v>378</v>
      </c>
      <c r="N234" t="s" s="4">
        <v>384</v>
      </c>
      <c r="O234" t="s" s="4">
        <v>592</v>
      </c>
      <c r="P234" t="s" s="4">
        <v>385</v>
      </c>
    </row>
    <row r="235" ht="45.0" customHeight="true">
      <c r="A235" t="s" s="4">
        <v>621</v>
      </c>
      <c r="B235" t="s" s="4">
        <v>376</v>
      </c>
      <c r="C235" t="s" s="4">
        <v>592</v>
      </c>
      <c r="D235" t="s" s="4">
        <v>593</v>
      </c>
      <c r="E235" t="s" s="4">
        <v>412</v>
      </c>
      <c r="F235" t="s" s="4">
        <v>380</v>
      </c>
      <c r="G235" t="s" s="4">
        <v>593</v>
      </c>
      <c r="H235" t="s" s="4">
        <v>622</v>
      </c>
      <c r="I235" t="s" s="4">
        <v>593</v>
      </c>
      <c r="J235" t="s" s="4">
        <v>53</v>
      </c>
      <c r="K235" t="s" s="4">
        <v>394</v>
      </c>
      <c r="L235" t="s" s="4">
        <v>53</v>
      </c>
      <c r="M235" t="s" s="4">
        <v>378</v>
      </c>
      <c r="N235" t="s" s="4">
        <v>384</v>
      </c>
      <c r="O235" t="s" s="4">
        <v>592</v>
      </c>
      <c r="P235" t="s" s="4">
        <v>385</v>
      </c>
    </row>
    <row r="236" ht="45.0" customHeight="true">
      <c r="A236" t="s" s="4">
        <v>623</v>
      </c>
      <c r="B236" t="s" s="4">
        <v>376</v>
      </c>
      <c r="C236" t="s" s="4">
        <v>592</v>
      </c>
      <c r="D236" t="s" s="4">
        <v>593</v>
      </c>
      <c r="E236" t="s" s="4">
        <v>415</v>
      </c>
      <c r="F236" t="s" s="4">
        <v>380</v>
      </c>
      <c r="G236" t="s" s="4">
        <v>593</v>
      </c>
      <c r="H236" t="s" s="4">
        <v>624</v>
      </c>
      <c r="I236" t="s" s="4">
        <v>593</v>
      </c>
      <c r="J236" t="s" s="4">
        <v>53</v>
      </c>
      <c r="K236" t="s" s="4">
        <v>394</v>
      </c>
      <c r="L236" t="s" s="4">
        <v>53</v>
      </c>
      <c r="M236" t="s" s="4">
        <v>378</v>
      </c>
      <c r="N236" t="s" s="4">
        <v>384</v>
      </c>
      <c r="O236" t="s" s="4">
        <v>592</v>
      </c>
      <c r="P236" t="s" s="4">
        <v>385</v>
      </c>
    </row>
    <row r="237" ht="45.0" customHeight="true">
      <c r="A237" t="s" s="4">
        <v>625</v>
      </c>
      <c r="B237" t="s" s="4">
        <v>376</v>
      </c>
      <c r="C237" t="s" s="4">
        <v>592</v>
      </c>
      <c r="D237" t="s" s="4">
        <v>593</v>
      </c>
      <c r="E237" t="s" s="4">
        <v>418</v>
      </c>
      <c r="F237" t="s" s="4">
        <v>380</v>
      </c>
      <c r="G237" t="s" s="4">
        <v>626</v>
      </c>
      <c r="H237" t="s" s="4">
        <v>627</v>
      </c>
      <c r="I237" t="s" s="4">
        <v>626</v>
      </c>
      <c r="J237" t="s" s="4">
        <v>53</v>
      </c>
      <c r="K237" t="s" s="4">
        <v>394</v>
      </c>
      <c r="L237" t="s" s="4">
        <v>53</v>
      </c>
      <c r="M237" t="s" s="4">
        <v>378</v>
      </c>
      <c r="N237" t="s" s="4">
        <v>384</v>
      </c>
      <c r="O237" t="s" s="4">
        <v>592</v>
      </c>
      <c r="P237" t="s" s="4">
        <v>385</v>
      </c>
    </row>
    <row r="238" ht="45.0" customHeight="true">
      <c r="A238" t="s" s="4">
        <v>628</v>
      </c>
      <c r="B238" t="s" s="4">
        <v>376</v>
      </c>
      <c r="C238" t="s" s="4">
        <v>592</v>
      </c>
      <c r="D238" t="s" s="4">
        <v>593</v>
      </c>
      <c r="E238" t="s" s="4">
        <v>119</v>
      </c>
      <c r="F238" t="s" s="4">
        <v>380</v>
      </c>
      <c r="G238" t="s" s="4">
        <v>593</v>
      </c>
      <c r="H238" t="s" s="4">
        <v>629</v>
      </c>
      <c r="I238" t="s" s="4">
        <v>529</v>
      </c>
      <c r="J238" t="s" s="4">
        <v>53</v>
      </c>
      <c r="K238" t="s" s="4">
        <v>394</v>
      </c>
      <c r="L238" t="s" s="4">
        <v>53</v>
      </c>
      <c r="M238" t="s" s="4">
        <v>378</v>
      </c>
      <c r="N238" t="s" s="4">
        <v>384</v>
      </c>
      <c r="O238" t="s" s="4">
        <v>592</v>
      </c>
      <c r="P238" t="s" s="4">
        <v>385</v>
      </c>
    </row>
    <row r="239" ht="45.0" customHeight="true">
      <c r="A239" t="s" s="4">
        <v>630</v>
      </c>
      <c r="B239" t="s" s="4">
        <v>376</v>
      </c>
      <c r="C239" t="s" s="4">
        <v>592</v>
      </c>
      <c r="D239" t="s" s="4">
        <v>593</v>
      </c>
      <c r="E239" t="s" s="4">
        <v>631</v>
      </c>
      <c r="F239" t="s" s="4">
        <v>380</v>
      </c>
      <c r="G239" t="s" s="4">
        <v>594</v>
      </c>
      <c r="H239" t="s" s="4">
        <v>632</v>
      </c>
      <c r="I239" t="s" s="4">
        <v>594</v>
      </c>
      <c r="J239" t="s" s="4">
        <v>53</v>
      </c>
      <c r="K239" t="s" s="4">
        <v>394</v>
      </c>
      <c r="L239" t="s" s="4">
        <v>53</v>
      </c>
      <c r="M239" t="s" s="4">
        <v>378</v>
      </c>
      <c r="N239" t="s" s="4">
        <v>384</v>
      </c>
      <c r="O239" t="s" s="4">
        <v>592</v>
      </c>
      <c r="P239" t="s" s="4">
        <v>385</v>
      </c>
    </row>
    <row r="240" ht="45.0" customHeight="true">
      <c r="A240" t="s" s="4">
        <v>633</v>
      </c>
      <c r="B240" t="s" s="4">
        <v>376</v>
      </c>
      <c r="C240" t="s" s="4">
        <v>592</v>
      </c>
      <c r="D240" t="s" s="4">
        <v>593</v>
      </c>
      <c r="E240" t="s" s="4">
        <v>426</v>
      </c>
      <c r="F240" t="s" s="4">
        <v>380</v>
      </c>
      <c r="G240" t="s" s="4">
        <v>626</v>
      </c>
      <c r="H240" t="s" s="4">
        <v>634</v>
      </c>
      <c r="I240" t="s" s="4">
        <v>626</v>
      </c>
      <c r="J240" t="s" s="4">
        <v>53</v>
      </c>
      <c r="K240" t="s" s="4">
        <v>394</v>
      </c>
      <c r="L240" t="s" s="4">
        <v>53</v>
      </c>
      <c r="M240" t="s" s="4">
        <v>378</v>
      </c>
      <c r="N240" t="s" s="4">
        <v>384</v>
      </c>
      <c r="O240" t="s" s="4">
        <v>592</v>
      </c>
      <c r="P240" t="s" s="4">
        <v>385</v>
      </c>
    </row>
    <row r="241" ht="45.0" customHeight="true">
      <c r="A241" t="s" s="4">
        <v>635</v>
      </c>
      <c r="B241" t="s" s="4">
        <v>376</v>
      </c>
      <c r="C241" t="s" s="4">
        <v>636</v>
      </c>
      <c r="D241" t="s" s="4">
        <v>637</v>
      </c>
      <c r="E241" t="s" s="4">
        <v>638</v>
      </c>
      <c r="F241" t="s" s="4">
        <v>380</v>
      </c>
      <c r="G241" t="s" s="4">
        <v>639</v>
      </c>
      <c r="H241" t="s" s="4">
        <v>640</v>
      </c>
      <c r="I241" t="s" s="4">
        <v>639</v>
      </c>
      <c r="J241" t="s" s="4">
        <v>53</v>
      </c>
      <c r="K241" t="s" s="4">
        <v>394</v>
      </c>
      <c r="L241" t="s" s="4">
        <v>53</v>
      </c>
      <c r="M241" t="s" s="4">
        <v>378</v>
      </c>
      <c r="N241" t="s" s="4">
        <v>384</v>
      </c>
      <c r="O241" t="s" s="4">
        <v>637</v>
      </c>
      <c r="P241" t="s" s="4">
        <v>385</v>
      </c>
    </row>
    <row r="242" ht="45.0" customHeight="true">
      <c r="A242" t="s" s="4">
        <v>641</v>
      </c>
      <c r="B242" t="s" s="4">
        <v>376</v>
      </c>
      <c r="C242" t="s" s="4">
        <v>636</v>
      </c>
      <c r="D242" t="s" s="4">
        <v>637</v>
      </c>
      <c r="E242" t="s" s="4">
        <v>412</v>
      </c>
      <c r="F242" t="s" s="4">
        <v>380</v>
      </c>
      <c r="G242" t="s" s="4">
        <v>637</v>
      </c>
      <c r="H242" t="s" s="4">
        <v>642</v>
      </c>
      <c r="I242" t="s" s="4">
        <v>637</v>
      </c>
      <c r="J242" t="s" s="4">
        <v>53</v>
      </c>
      <c r="K242" t="s" s="4">
        <v>394</v>
      </c>
      <c r="L242" t="s" s="4">
        <v>53</v>
      </c>
      <c r="M242" t="s" s="4">
        <v>378</v>
      </c>
      <c r="N242" t="s" s="4">
        <v>384</v>
      </c>
      <c r="O242" t="s" s="4">
        <v>637</v>
      </c>
      <c r="P242" t="s" s="4">
        <v>385</v>
      </c>
    </row>
    <row r="243" ht="45.0" customHeight="true">
      <c r="A243" t="s" s="4">
        <v>643</v>
      </c>
      <c r="B243" t="s" s="4">
        <v>376</v>
      </c>
      <c r="C243" t="s" s="4">
        <v>636</v>
      </c>
      <c r="D243" t="s" s="4">
        <v>637</v>
      </c>
      <c r="E243" t="s" s="4">
        <v>644</v>
      </c>
      <c r="F243" t="s" s="4">
        <v>380</v>
      </c>
      <c r="G243" t="s" s="4">
        <v>637</v>
      </c>
      <c r="H243" t="s" s="4">
        <v>645</v>
      </c>
      <c r="I243" t="s" s="4">
        <v>637</v>
      </c>
      <c r="J243" t="s" s="4">
        <v>53</v>
      </c>
      <c r="K243" t="s" s="4">
        <v>394</v>
      </c>
      <c r="L243" t="s" s="4">
        <v>53</v>
      </c>
      <c r="M243" t="s" s="4">
        <v>378</v>
      </c>
      <c r="N243" t="s" s="4">
        <v>384</v>
      </c>
      <c r="O243" t="s" s="4">
        <v>637</v>
      </c>
      <c r="P243" t="s" s="4">
        <v>385</v>
      </c>
    </row>
    <row r="244" ht="45.0" customHeight="true">
      <c r="A244" t="s" s="4">
        <v>646</v>
      </c>
      <c r="B244" t="s" s="4">
        <v>376</v>
      </c>
      <c r="C244" t="s" s="4">
        <v>636</v>
      </c>
      <c r="D244" t="s" s="4">
        <v>637</v>
      </c>
      <c r="E244" t="s" s="4">
        <v>647</v>
      </c>
      <c r="F244" t="s" s="4">
        <v>380</v>
      </c>
      <c r="G244" t="s" s="4">
        <v>636</v>
      </c>
      <c r="H244" t="s" s="4">
        <v>648</v>
      </c>
      <c r="I244" t="s" s="4">
        <v>636</v>
      </c>
      <c r="J244" t="s" s="4">
        <v>53</v>
      </c>
      <c r="K244" t="s" s="4">
        <v>394</v>
      </c>
      <c r="L244" t="s" s="4">
        <v>53</v>
      </c>
      <c r="M244" t="s" s="4">
        <v>378</v>
      </c>
      <c r="N244" t="s" s="4">
        <v>384</v>
      </c>
      <c r="O244" t="s" s="4">
        <v>637</v>
      </c>
      <c r="P244" t="s" s="4">
        <v>385</v>
      </c>
    </row>
    <row r="245" ht="45.0" customHeight="true">
      <c r="A245" t="s" s="4">
        <v>649</v>
      </c>
      <c r="B245" t="s" s="4">
        <v>376</v>
      </c>
      <c r="C245" t="s" s="4">
        <v>636</v>
      </c>
      <c r="D245" t="s" s="4">
        <v>637</v>
      </c>
      <c r="E245" t="s" s="4">
        <v>650</v>
      </c>
      <c r="F245" t="s" s="4">
        <v>380</v>
      </c>
      <c r="G245" t="s" s="4">
        <v>637</v>
      </c>
      <c r="H245" t="s" s="4">
        <v>651</v>
      </c>
      <c r="I245" t="s" s="4">
        <v>637</v>
      </c>
      <c r="J245" t="s" s="4">
        <v>53</v>
      </c>
      <c r="K245" t="s" s="4">
        <v>394</v>
      </c>
      <c r="L245" t="s" s="4">
        <v>53</v>
      </c>
      <c r="M245" t="s" s="4">
        <v>378</v>
      </c>
      <c r="N245" t="s" s="4">
        <v>384</v>
      </c>
      <c r="O245" t="s" s="4">
        <v>637</v>
      </c>
      <c r="P245" t="s" s="4">
        <v>385</v>
      </c>
    </row>
    <row r="246" ht="45.0" customHeight="true">
      <c r="A246" t="s" s="4">
        <v>652</v>
      </c>
      <c r="B246" t="s" s="4">
        <v>376</v>
      </c>
      <c r="C246" t="s" s="4">
        <v>636</v>
      </c>
      <c r="D246" t="s" s="4">
        <v>637</v>
      </c>
      <c r="E246" t="s" s="4">
        <v>653</v>
      </c>
      <c r="F246" t="s" s="4">
        <v>380</v>
      </c>
      <c r="G246" t="s" s="4">
        <v>637</v>
      </c>
      <c r="H246" t="s" s="4">
        <v>654</v>
      </c>
      <c r="I246" t="s" s="4">
        <v>637</v>
      </c>
      <c r="J246" t="s" s="4">
        <v>53</v>
      </c>
      <c r="K246" t="s" s="4">
        <v>394</v>
      </c>
      <c r="L246" t="s" s="4">
        <v>53</v>
      </c>
      <c r="M246" t="s" s="4">
        <v>378</v>
      </c>
      <c r="N246" t="s" s="4">
        <v>384</v>
      </c>
      <c r="O246" t="s" s="4">
        <v>637</v>
      </c>
      <c r="P246" t="s" s="4">
        <v>385</v>
      </c>
    </row>
    <row r="247" ht="45.0" customHeight="true">
      <c r="A247" t="s" s="4">
        <v>655</v>
      </c>
      <c r="B247" t="s" s="4">
        <v>376</v>
      </c>
      <c r="C247" t="s" s="4">
        <v>636</v>
      </c>
      <c r="D247" t="s" s="4">
        <v>637</v>
      </c>
      <c r="E247" t="s" s="4">
        <v>119</v>
      </c>
      <c r="F247" t="s" s="4">
        <v>380</v>
      </c>
      <c r="G247" t="s" s="4">
        <v>637</v>
      </c>
      <c r="H247" t="s" s="4">
        <v>656</v>
      </c>
      <c r="I247" t="s" s="4">
        <v>637</v>
      </c>
      <c r="J247" t="s" s="4">
        <v>53</v>
      </c>
      <c r="K247" t="s" s="4">
        <v>394</v>
      </c>
      <c r="L247" t="s" s="4">
        <v>53</v>
      </c>
      <c r="M247" t="s" s="4">
        <v>378</v>
      </c>
      <c r="N247" t="s" s="4">
        <v>384</v>
      </c>
      <c r="O247" t="s" s="4">
        <v>637</v>
      </c>
      <c r="P247" t="s" s="4">
        <v>385</v>
      </c>
    </row>
    <row r="248" ht="45.0" customHeight="true">
      <c r="A248" t="s" s="4">
        <v>657</v>
      </c>
      <c r="B248" t="s" s="4">
        <v>376</v>
      </c>
      <c r="C248" t="s" s="4">
        <v>636</v>
      </c>
      <c r="D248" t="s" s="4">
        <v>637</v>
      </c>
      <c r="E248" t="s" s="4">
        <v>658</v>
      </c>
      <c r="F248" t="s" s="4">
        <v>380</v>
      </c>
      <c r="G248" t="s" s="4">
        <v>636</v>
      </c>
      <c r="H248" t="s" s="4">
        <v>659</v>
      </c>
      <c r="I248" t="s" s="4">
        <v>636</v>
      </c>
      <c r="J248" t="s" s="4">
        <v>53</v>
      </c>
      <c r="K248" t="s" s="4">
        <v>394</v>
      </c>
      <c r="L248" t="s" s="4">
        <v>53</v>
      </c>
      <c r="M248" t="s" s="4">
        <v>378</v>
      </c>
      <c r="N248" t="s" s="4">
        <v>384</v>
      </c>
      <c r="O248" t="s" s="4">
        <v>637</v>
      </c>
      <c r="P248" t="s" s="4">
        <v>385</v>
      </c>
    </row>
    <row r="249" ht="45.0" customHeight="true">
      <c r="A249" t="s" s="4">
        <v>660</v>
      </c>
      <c r="B249" t="s" s="4">
        <v>376</v>
      </c>
      <c r="C249" t="s" s="4">
        <v>636</v>
      </c>
      <c r="D249" t="s" s="4">
        <v>637</v>
      </c>
      <c r="E249" t="s" s="4">
        <v>661</v>
      </c>
      <c r="F249" t="s" s="4">
        <v>380</v>
      </c>
      <c r="G249" t="s" s="4">
        <v>636</v>
      </c>
      <c r="H249" t="s" s="4">
        <v>662</v>
      </c>
      <c r="I249" t="s" s="4">
        <v>636</v>
      </c>
      <c r="J249" t="s" s="4">
        <v>53</v>
      </c>
      <c r="K249" t="s" s="4">
        <v>394</v>
      </c>
      <c r="L249" t="s" s="4">
        <v>53</v>
      </c>
      <c r="M249" t="s" s="4">
        <v>378</v>
      </c>
      <c r="N249" t="s" s="4">
        <v>384</v>
      </c>
      <c r="O249" t="s" s="4">
        <v>637</v>
      </c>
      <c r="P249" t="s" s="4">
        <v>385</v>
      </c>
    </row>
    <row r="250" ht="45.0" customHeight="true">
      <c r="A250" t="s" s="4">
        <v>663</v>
      </c>
      <c r="B250" t="s" s="4">
        <v>376</v>
      </c>
      <c r="C250" t="s" s="4">
        <v>636</v>
      </c>
      <c r="D250" t="s" s="4">
        <v>637</v>
      </c>
      <c r="E250" t="s" s="4">
        <v>435</v>
      </c>
      <c r="F250" t="s" s="4">
        <v>380</v>
      </c>
      <c r="G250" t="s" s="4">
        <v>664</v>
      </c>
      <c r="H250" t="s" s="4">
        <v>80</v>
      </c>
      <c r="I250" t="s" s="4">
        <v>664</v>
      </c>
      <c r="J250" t="s" s="4">
        <v>53</v>
      </c>
      <c r="K250" t="s" s="4">
        <v>394</v>
      </c>
      <c r="L250" t="s" s="4">
        <v>53</v>
      </c>
      <c r="M250" t="s" s="4">
        <v>378</v>
      </c>
      <c r="N250" t="s" s="4">
        <v>384</v>
      </c>
      <c r="O250" t="s" s="4">
        <v>637</v>
      </c>
      <c r="P250" t="s" s="4">
        <v>385</v>
      </c>
    </row>
    <row r="251" ht="45.0" customHeight="true">
      <c r="A251" t="s" s="4">
        <v>665</v>
      </c>
      <c r="B251" t="s" s="4">
        <v>376</v>
      </c>
      <c r="C251" t="s" s="4">
        <v>636</v>
      </c>
      <c r="D251" t="s" s="4">
        <v>637</v>
      </c>
      <c r="E251" t="s" s="4">
        <v>666</v>
      </c>
      <c r="F251" t="s" s="4">
        <v>380</v>
      </c>
      <c r="G251" t="s" s="4">
        <v>636</v>
      </c>
      <c r="H251" t="s" s="4">
        <v>667</v>
      </c>
      <c r="I251" t="s" s="4">
        <v>636</v>
      </c>
      <c r="J251" t="s" s="4">
        <v>53</v>
      </c>
      <c r="K251" t="s" s="4">
        <v>394</v>
      </c>
      <c r="L251" t="s" s="4">
        <v>53</v>
      </c>
      <c r="M251" t="s" s="4">
        <v>378</v>
      </c>
      <c r="N251" t="s" s="4">
        <v>384</v>
      </c>
      <c r="O251" t="s" s="4">
        <v>637</v>
      </c>
      <c r="P251" t="s" s="4">
        <v>385</v>
      </c>
    </row>
    <row r="252" ht="45.0" customHeight="true">
      <c r="A252" t="s" s="4">
        <v>668</v>
      </c>
      <c r="B252" t="s" s="4">
        <v>376</v>
      </c>
      <c r="C252" t="s" s="4">
        <v>636</v>
      </c>
      <c r="D252" t="s" s="4">
        <v>637</v>
      </c>
      <c r="E252" t="s" s="4">
        <v>669</v>
      </c>
      <c r="F252" t="s" s="4">
        <v>380</v>
      </c>
      <c r="G252" t="s" s="4">
        <v>670</v>
      </c>
      <c r="H252" t="s" s="4">
        <v>671</v>
      </c>
      <c r="I252" t="s" s="4">
        <v>670</v>
      </c>
      <c r="J252" t="s" s="4">
        <v>53</v>
      </c>
      <c r="K252" t="s" s="4">
        <v>394</v>
      </c>
      <c r="L252" t="s" s="4">
        <v>53</v>
      </c>
      <c r="M252" t="s" s="4">
        <v>378</v>
      </c>
      <c r="N252" t="s" s="4">
        <v>384</v>
      </c>
      <c r="O252" t="s" s="4">
        <v>637</v>
      </c>
      <c r="P252" t="s" s="4">
        <v>385</v>
      </c>
    </row>
    <row r="253" ht="45.0" customHeight="true">
      <c r="A253" t="s" s="4">
        <v>672</v>
      </c>
      <c r="B253" t="s" s="4">
        <v>376</v>
      </c>
      <c r="C253" t="s" s="4">
        <v>636</v>
      </c>
      <c r="D253" t="s" s="4">
        <v>637</v>
      </c>
      <c r="E253" t="s" s="4">
        <v>431</v>
      </c>
      <c r="F253" t="s" s="4">
        <v>380</v>
      </c>
      <c r="G253" t="s" s="4">
        <v>673</v>
      </c>
      <c r="H253" t="s" s="4">
        <v>674</v>
      </c>
      <c r="I253" t="s" s="4">
        <v>673</v>
      </c>
      <c r="J253" t="s" s="4">
        <v>53</v>
      </c>
      <c r="K253" t="s" s="4">
        <v>394</v>
      </c>
      <c r="L253" t="s" s="4">
        <v>53</v>
      </c>
      <c r="M253" t="s" s="4">
        <v>378</v>
      </c>
      <c r="N253" t="s" s="4">
        <v>384</v>
      </c>
      <c r="O253" t="s" s="4">
        <v>637</v>
      </c>
      <c r="P253" t="s" s="4">
        <v>385</v>
      </c>
    </row>
    <row r="254" ht="45.0" customHeight="true">
      <c r="A254" t="s" s="4">
        <v>675</v>
      </c>
      <c r="B254" t="s" s="4">
        <v>376</v>
      </c>
      <c r="C254" t="s" s="4">
        <v>636</v>
      </c>
      <c r="D254" t="s" s="4">
        <v>637</v>
      </c>
      <c r="E254" t="s" s="4">
        <v>379</v>
      </c>
      <c r="F254" t="s" s="4">
        <v>380</v>
      </c>
      <c r="G254" t="s" s="4">
        <v>637</v>
      </c>
      <c r="H254" t="s" s="4">
        <v>676</v>
      </c>
      <c r="I254" t="s" s="4">
        <v>637</v>
      </c>
      <c r="J254" t="s" s="4">
        <v>53</v>
      </c>
      <c r="K254" t="s" s="4">
        <v>394</v>
      </c>
      <c r="L254" t="s" s="4">
        <v>53</v>
      </c>
      <c r="M254" t="s" s="4">
        <v>378</v>
      </c>
      <c r="N254" t="s" s="4">
        <v>384</v>
      </c>
      <c r="O254" t="s" s="4">
        <v>637</v>
      </c>
      <c r="P254" t="s" s="4">
        <v>385</v>
      </c>
    </row>
    <row r="255" ht="45.0" customHeight="true">
      <c r="A255" t="s" s="4">
        <v>677</v>
      </c>
      <c r="B255" t="s" s="4">
        <v>376</v>
      </c>
      <c r="C255" t="s" s="4">
        <v>636</v>
      </c>
      <c r="D255" t="s" s="4">
        <v>637</v>
      </c>
      <c r="E255" t="s" s="4">
        <v>678</v>
      </c>
      <c r="F255" t="s" s="4">
        <v>380</v>
      </c>
      <c r="G255" t="s" s="4">
        <v>637</v>
      </c>
      <c r="H255" t="s" s="4">
        <v>679</v>
      </c>
      <c r="I255" t="s" s="4">
        <v>637</v>
      </c>
      <c r="J255" t="s" s="4">
        <v>53</v>
      </c>
      <c r="K255" t="s" s="4">
        <v>394</v>
      </c>
      <c r="L255" t="s" s="4">
        <v>53</v>
      </c>
      <c r="M255" t="s" s="4">
        <v>378</v>
      </c>
      <c r="N255" t="s" s="4">
        <v>384</v>
      </c>
      <c r="O255" t="s" s="4">
        <v>637</v>
      </c>
      <c r="P255" t="s" s="4">
        <v>385</v>
      </c>
    </row>
    <row r="256" ht="45.0" customHeight="true">
      <c r="A256" t="s" s="4">
        <v>680</v>
      </c>
      <c r="B256" t="s" s="4">
        <v>376</v>
      </c>
      <c r="C256" t="s" s="4">
        <v>636</v>
      </c>
      <c r="D256" t="s" s="4">
        <v>637</v>
      </c>
      <c r="E256" t="s" s="4">
        <v>69</v>
      </c>
      <c r="F256" t="s" s="4">
        <v>380</v>
      </c>
      <c r="G256" t="s" s="4">
        <v>637</v>
      </c>
      <c r="H256" t="s" s="4">
        <v>681</v>
      </c>
      <c r="I256" t="s" s="4">
        <v>637</v>
      </c>
      <c r="J256" t="s" s="4">
        <v>53</v>
      </c>
      <c r="K256" t="s" s="4">
        <v>394</v>
      </c>
      <c r="L256" t="s" s="4">
        <v>53</v>
      </c>
      <c r="M256" t="s" s="4">
        <v>378</v>
      </c>
      <c r="N256" t="s" s="4">
        <v>384</v>
      </c>
      <c r="O256" t="s" s="4">
        <v>637</v>
      </c>
      <c r="P256" t="s" s="4">
        <v>385</v>
      </c>
    </row>
    <row r="257" ht="45.0" customHeight="true">
      <c r="A257" t="s" s="4">
        <v>682</v>
      </c>
      <c r="B257" t="s" s="4">
        <v>376</v>
      </c>
      <c r="C257" t="s" s="4">
        <v>636</v>
      </c>
      <c r="D257" t="s" s="4">
        <v>637</v>
      </c>
      <c r="E257" t="s" s="4">
        <v>683</v>
      </c>
      <c r="F257" t="s" s="4">
        <v>380</v>
      </c>
      <c r="G257" t="s" s="4">
        <v>637</v>
      </c>
      <c r="H257" t="s" s="4">
        <v>684</v>
      </c>
      <c r="I257" t="s" s="4">
        <v>637</v>
      </c>
      <c r="J257" t="s" s="4">
        <v>53</v>
      </c>
      <c r="K257" t="s" s="4">
        <v>394</v>
      </c>
      <c r="L257" t="s" s="4">
        <v>53</v>
      </c>
      <c r="M257" t="s" s="4">
        <v>378</v>
      </c>
      <c r="N257" t="s" s="4">
        <v>384</v>
      </c>
      <c r="O257" t="s" s="4">
        <v>637</v>
      </c>
      <c r="P257" t="s" s="4">
        <v>385</v>
      </c>
    </row>
    <row r="258" ht="45.0" customHeight="true">
      <c r="A258" t="s" s="4">
        <v>685</v>
      </c>
      <c r="B258" t="s" s="4">
        <v>376</v>
      </c>
      <c r="C258" t="s" s="4">
        <v>636</v>
      </c>
      <c r="D258" t="s" s="4">
        <v>637</v>
      </c>
      <c r="E258" t="s" s="4">
        <v>403</v>
      </c>
      <c r="F258" t="s" s="4">
        <v>380</v>
      </c>
      <c r="G258" t="s" s="4">
        <v>637</v>
      </c>
      <c r="H258" t="s" s="4">
        <v>404</v>
      </c>
      <c r="I258" t="s" s="4">
        <v>637</v>
      </c>
      <c r="J258" t="s" s="4">
        <v>53</v>
      </c>
      <c r="K258" t="s" s="4">
        <v>394</v>
      </c>
      <c r="L258" t="s" s="4">
        <v>53</v>
      </c>
      <c r="M258" t="s" s="4">
        <v>378</v>
      </c>
      <c r="N258" t="s" s="4">
        <v>384</v>
      </c>
      <c r="O258" t="s" s="4">
        <v>637</v>
      </c>
      <c r="P258" t="s" s="4">
        <v>385</v>
      </c>
    </row>
    <row r="259" ht="45.0" customHeight="true">
      <c r="A259" t="s" s="4">
        <v>686</v>
      </c>
      <c r="B259" t="s" s="4">
        <v>376</v>
      </c>
      <c r="C259" t="s" s="4">
        <v>636</v>
      </c>
      <c r="D259" t="s" s="4">
        <v>637</v>
      </c>
      <c r="E259" t="s" s="4">
        <v>406</v>
      </c>
      <c r="F259" t="s" s="4">
        <v>380</v>
      </c>
      <c r="G259" t="s" s="4">
        <v>637</v>
      </c>
      <c r="H259" t="s" s="4">
        <v>687</v>
      </c>
      <c r="I259" t="s" s="4">
        <v>637</v>
      </c>
      <c r="J259" t="s" s="4">
        <v>53</v>
      </c>
      <c r="K259" t="s" s="4">
        <v>394</v>
      </c>
      <c r="L259" t="s" s="4">
        <v>53</v>
      </c>
      <c r="M259" t="s" s="4">
        <v>378</v>
      </c>
      <c r="N259" t="s" s="4">
        <v>384</v>
      </c>
      <c r="O259" t="s" s="4">
        <v>637</v>
      </c>
      <c r="P259" t="s" s="4">
        <v>385</v>
      </c>
    </row>
    <row r="260" ht="45.0" customHeight="true">
      <c r="A260" t="s" s="4">
        <v>688</v>
      </c>
      <c r="B260" t="s" s="4">
        <v>376</v>
      </c>
      <c r="C260" t="s" s="4">
        <v>636</v>
      </c>
      <c r="D260" t="s" s="4">
        <v>637</v>
      </c>
      <c r="E260" t="s" s="4">
        <v>689</v>
      </c>
      <c r="F260" t="s" s="4">
        <v>380</v>
      </c>
      <c r="G260" t="s" s="4">
        <v>637</v>
      </c>
      <c r="H260" t="s" s="4">
        <v>690</v>
      </c>
      <c r="I260" t="s" s="4">
        <v>637</v>
      </c>
      <c r="J260" t="s" s="4">
        <v>53</v>
      </c>
      <c r="K260" t="s" s="4">
        <v>394</v>
      </c>
      <c r="L260" t="s" s="4">
        <v>53</v>
      </c>
      <c r="M260" t="s" s="4">
        <v>378</v>
      </c>
      <c r="N260" t="s" s="4">
        <v>384</v>
      </c>
      <c r="O260" t="s" s="4">
        <v>637</v>
      </c>
      <c r="P260" t="s" s="4">
        <v>385</v>
      </c>
    </row>
    <row r="261" ht="45.0" customHeight="true">
      <c r="A261" t="s" s="4">
        <v>691</v>
      </c>
      <c r="B261" t="s" s="4">
        <v>376</v>
      </c>
      <c r="C261" t="s" s="4">
        <v>636</v>
      </c>
      <c r="D261" t="s" s="4">
        <v>637</v>
      </c>
      <c r="E261" t="s" s="4">
        <v>399</v>
      </c>
      <c r="F261" t="s" s="4">
        <v>380</v>
      </c>
      <c r="G261" t="s" s="4">
        <v>692</v>
      </c>
      <c r="H261" t="s" s="4">
        <v>693</v>
      </c>
      <c r="I261" t="s" s="4">
        <v>692</v>
      </c>
      <c r="J261" t="s" s="4">
        <v>53</v>
      </c>
      <c r="K261" t="s" s="4">
        <v>394</v>
      </c>
      <c r="L261" t="s" s="4">
        <v>53</v>
      </c>
      <c r="M261" t="s" s="4">
        <v>378</v>
      </c>
      <c r="N261" t="s" s="4">
        <v>384</v>
      </c>
      <c r="O261" t="s" s="4">
        <v>637</v>
      </c>
      <c r="P261" t="s" s="4">
        <v>385</v>
      </c>
    </row>
    <row r="262" ht="45.0" customHeight="true">
      <c r="A262" t="s" s="4">
        <v>694</v>
      </c>
      <c r="B262" t="s" s="4">
        <v>376</v>
      </c>
      <c r="C262" t="s" s="4">
        <v>636</v>
      </c>
      <c r="D262" t="s" s="4">
        <v>637</v>
      </c>
      <c r="E262" t="s" s="4">
        <v>379</v>
      </c>
      <c r="F262" t="s" s="4">
        <v>380</v>
      </c>
      <c r="G262" t="s" s="4">
        <v>695</v>
      </c>
      <c r="H262" t="s" s="4">
        <v>696</v>
      </c>
      <c r="I262" t="s" s="4">
        <v>695</v>
      </c>
      <c r="J262" t="s" s="4">
        <v>53</v>
      </c>
      <c r="K262" t="s" s="4">
        <v>383</v>
      </c>
      <c r="L262" t="s" s="4">
        <v>53</v>
      </c>
      <c r="M262" t="s" s="4">
        <v>378</v>
      </c>
      <c r="N262" t="s" s="4">
        <v>384</v>
      </c>
      <c r="O262" t="s" s="4">
        <v>637</v>
      </c>
      <c r="P262" t="s" s="4">
        <v>385</v>
      </c>
    </row>
    <row r="263" ht="45.0" customHeight="true">
      <c r="A263" t="s" s="4">
        <v>697</v>
      </c>
      <c r="B263" t="s" s="4">
        <v>376</v>
      </c>
      <c r="C263" t="s" s="4">
        <v>636</v>
      </c>
      <c r="D263" t="s" s="4">
        <v>637</v>
      </c>
      <c r="E263" t="s" s="4">
        <v>387</v>
      </c>
      <c r="F263" t="s" s="4">
        <v>380</v>
      </c>
      <c r="G263" t="s" s="4">
        <v>664</v>
      </c>
      <c r="H263" t="s" s="4">
        <v>698</v>
      </c>
      <c r="I263" t="s" s="4">
        <v>664</v>
      </c>
      <c r="J263" t="s" s="4">
        <v>53</v>
      </c>
      <c r="K263" t="s" s="4">
        <v>383</v>
      </c>
      <c r="L263" t="s" s="4">
        <v>53</v>
      </c>
      <c r="M263" t="s" s="4">
        <v>378</v>
      </c>
      <c r="N263" t="s" s="4">
        <v>384</v>
      </c>
      <c r="O263" t="s" s="4">
        <v>637</v>
      </c>
      <c r="P263" t="s" s="4">
        <v>385</v>
      </c>
    </row>
    <row r="264" ht="45.0" customHeight="true">
      <c r="A264" t="s" s="4">
        <v>699</v>
      </c>
      <c r="B264" t="s" s="4">
        <v>376</v>
      </c>
      <c r="C264" t="s" s="4">
        <v>636</v>
      </c>
      <c r="D264" t="s" s="4">
        <v>637</v>
      </c>
      <c r="E264" t="s" s="4">
        <v>390</v>
      </c>
      <c r="F264" t="s" s="4">
        <v>380</v>
      </c>
      <c r="G264" t="s" s="4">
        <v>664</v>
      </c>
      <c r="H264" t="s" s="4">
        <v>700</v>
      </c>
      <c r="I264" t="s" s="4">
        <v>664</v>
      </c>
      <c r="J264" t="s" s="4">
        <v>53</v>
      </c>
      <c r="K264" t="s" s="4">
        <v>383</v>
      </c>
      <c r="L264" t="s" s="4">
        <v>53</v>
      </c>
      <c r="M264" t="s" s="4">
        <v>378</v>
      </c>
      <c r="N264" t="s" s="4">
        <v>384</v>
      </c>
      <c r="O264" t="s" s="4">
        <v>637</v>
      </c>
      <c r="P264" t="s" s="4">
        <v>385</v>
      </c>
    </row>
    <row r="265" ht="45.0" customHeight="true">
      <c r="A265" t="s" s="4">
        <v>701</v>
      </c>
      <c r="B265" t="s" s="4">
        <v>376</v>
      </c>
      <c r="C265" t="s" s="4">
        <v>636</v>
      </c>
      <c r="D265" t="s" s="4">
        <v>637</v>
      </c>
      <c r="E265" t="s" s="4">
        <v>702</v>
      </c>
      <c r="F265" t="s" s="4">
        <v>380</v>
      </c>
      <c r="G265" t="s" s="4">
        <v>639</v>
      </c>
      <c r="H265" t="s" s="4">
        <v>703</v>
      </c>
      <c r="I265" t="s" s="4">
        <v>639</v>
      </c>
      <c r="J265" t="s" s="4">
        <v>53</v>
      </c>
      <c r="K265" t="s" s="4">
        <v>394</v>
      </c>
      <c r="L265" t="s" s="4">
        <v>53</v>
      </c>
      <c r="M265" t="s" s="4">
        <v>378</v>
      </c>
      <c r="N265" t="s" s="4">
        <v>384</v>
      </c>
      <c r="O265" t="s" s="4">
        <v>637</v>
      </c>
      <c r="P265" t="s" s="4">
        <v>385</v>
      </c>
    </row>
    <row r="266" ht="45.0" customHeight="true">
      <c r="A266" t="s" s="4">
        <v>704</v>
      </c>
      <c r="B266" t="s" s="4">
        <v>376</v>
      </c>
      <c r="C266" t="s" s="4">
        <v>636</v>
      </c>
      <c r="D266" t="s" s="4">
        <v>637</v>
      </c>
      <c r="E266" t="s" s="4">
        <v>705</v>
      </c>
      <c r="F266" t="s" s="4">
        <v>380</v>
      </c>
      <c r="G266" t="s" s="4">
        <v>637</v>
      </c>
      <c r="H266" t="s" s="4">
        <v>706</v>
      </c>
      <c r="I266" t="s" s="4">
        <v>637</v>
      </c>
      <c r="J266" t="s" s="4">
        <v>53</v>
      </c>
      <c r="K266" t="s" s="4">
        <v>394</v>
      </c>
      <c r="L266" t="s" s="4">
        <v>53</v>
      </c>
      <c r="M266" t="s" s="4">
        <v>378</v>
      </c>
      <c r="N266" t="s" s="4">
        <v>384</v>
      </c>
      <c r="O266" t="s" s="4">
        <v>637</v>
      </c>
      <c r="P266" t="s" s="4">
        <v>385</v>
      </c>
    </row>
    <row r="267" ht="45.0" customHeight="true">
      <c r="A267" t="s" s="4">
        <v>707</v>
      </c>
      <c r="B267" t="s" s="4">
        <v>376</v>
      </c>
      <c r="C267" t="s" s="4">
        <v>708</v>
      </c>
      <c r="D267" t="s" s="4">
        <v>709</v>
      </c>
      <c r="E267" t="s" s="4">
        <v>379</v>
      </c>
      <c r="F267" t="s" s="4">
        <v>380</v>
      </c>
      <c r="G267" t="s" s="4">
        <v>710</v>
      </c>
      <c r="H267" t="s" s="4">
        <v>711</v>
      </c>
      <c r="I267" t="s" s="4">
        <v>710</v>
      </c>
      <c r="J267" t="s" s="4">
        <v>53</v>
      </c>
      <c r="K267" t="s" s="4">
        <v>383</v>
      </c>
      <c r="L267" t="s" s="4">
        <v>53</v>
      </c>
      <c r="M267" t="s" s="4">
        <v>378</v>
      </c>
      <c r="N267" t="s" s="4">
        <v>384</v>
      </c>
      <c r="O267" t="s" s="4">
        <v>709</v>
      </c>
      <c r="P267" t="s" s="4">
        <v>385</v>
      </c>
    </row>
    <row r="268" ht="45.0" customHeight="true">
      <c r="A268" t="s" s="4">
        <v>712</v>
      </c>
      <c r="B268" t="s" s="4">
        <v>376</v>
      </c>
      <c r="C268" t="s" s="4">
        <v>708</v>
      </c>
      <c r="D268" t="s" s="4">
        <v>709</v>
      </c>
      <c r="E268" t="s" s="4">
        <v>387</v>
      </c>
      <c r="F268" t="s" s="4">
        <v>380</v>
      </c>
      <c r="G268" t="s" s="4">
        <v>710</v>
      </c>
      <c r="H268" t="s" s="4">
        <v>698</v>
      </c>
      <c r="I268" t="s" s="4">
        <v>713</v>
      </c>
      <c r="J268" t="s" s="4">
        <v>53</v>
      </c>
      <c r="K268" t="s" s="4">
        <v>383</v>
      </c>
      <c r="L268" t="s" s="4">
        <v>53</v>
      </c>
      <c r="M268" t="s" s="4">
        <v>378</v>
      </c>
      <c r="N268" t="s" s="4">
        <v>384</v>
      </c>
      <c r="O268" t="s" s="4">
        <v>709</v>
      </c>
      <c r="P268" t="s" s="4">
        <v>385</v>
      </c>
    </row>
    <row r="269" ht="45.0" customHeight="true">
      <c r="A269" t="s" s="4">
        <v>714</v>
      </c>
      <c r="B269" t="s" s="4">
        <v>376</v>
      </c>
      <c r="C269" t="s" s="4">
        <v>708</v>
      </c>
      <c r="D269" t="s" s="4">
        <v>709</v>
      </c>
      <c r="E269" t="s" s="4">
        <v>390</v>
      </c>
      <c r="F269" t="s" s="4">
        <v>380</v>
      </c>
      <c r="G269" t="s" s="4">
        <v>710</v>
      </c>
      <c r="H269" t="s" s="4">
        <v>715</v>
      </c>
      <c r="I269" t="s" s="4">
        <v>710</v>
      </c>
      <c r="J269" t="s" s="4">
        <v>53</v>
      </c>
      <c r="K269" t="s" s="4">
        <v>383</v>
      </c>
      <c r="L269" t="s" s="4">
        <v>53</v>
      </c>
      <c r="M269" t="s" s="4">
        <v>378</v>
      </c>
      <c r="N269" t="s" s="4">
        <v>384</v>
      </c>
      <c r="O269" t="s" s="4">
        <v>709</v>
      </c>
      <c r="P269" t="s" s="4">
        <v>385</v>
      </c>
    </row>
    <row r="270" ht="45.0" customHeight="true">
      <c r="A270" t="s" s="4">
        <v>716</v>
      </c>
      <c r="B270" t="s" s="4">
        <v>376</v>
      </c>
      <c r="C270" t="s" s="4">
        <v>708</v>
      </c>
      <c r="D270" t="s" s="4">
        <v>709</v>
      </c>
      <c r="E270" t="s" s="4">
        <v>399</v>
      </c>
      <c r="F270" t="s" s="4">
        <v>380</v>
      </c>
      <c r="G270" t="s" s="4">
        <v>710</v>
      </c>
      <c r="H270" t="s" s="4">
        <v>717</v>
      </c>
      <c r="I270" t="s" s="4">
        <v>710</v>
      </c>
      <c r="J270" t="s" s="4">
        <v>53</v>
      </c>
      <c r="K270" t="s" s="4">
        <v>394</v>
      </c>
      <c r="L270" t="s" s="4">
        <v>53</v>
      </c>
      <c r="M270" t="s" s="4">
        <v>378</v>
      </c>
      <c r="N270" t="s" s="4">
        <v>384</v>
      </c>
      <c r="O270" t="s" s="4">
        <v>709</v>
      </c>
      <c r="P270" t="s" s="4">
        <v>385</v>
      </c>
    </row>
    <row r="271" ht="45.0" customHeight="true">
      <c r="A271" t="s" s="4">
        <v>718</v>
      </c>
      <c r="B271" t="s" s="4">
        <v>376</v>
      </c>
      <c r="C271" t="s" s="4">
        <v>708</v>
      </c>
      <c r="D271" t="s" s="4">
        <v>709</v>
      </c>
      <c r="E271" t="s" s="4">
        <v>683</v>
      </c>
      <c r="F271" t="s" s="4">
        <v>380</v>
      </c>
      <c r="G271" t="s" s="4">
        <v>719</v>
      </c>
      <c r="H271" t="s" s="4">
        <v>720</v>
      </c>
      <c r="I271" t="s" s="4">
        <v>719</v>
      </c>
      <c r="J271" t="s" s="4">
        <v>53</v>
      </c>
      <c r="K271" t="s" s="4">
        <v>394</v>
      </c>
      <c r="L271" t="s" s="4">
        <v>53</v>
      </c>
      <c r="M271" t="s" s="4">
        <v>378</v>
      </c>
      <c r="N271" t="s" s="4">
        <v>384</v>
      </c>
      <c r="O271" t="s" s="4">
        <v>709</v>
      </c>
      <c r="P271" t="s" s="4">
        <v>385</v>
      </c>
    </row>
    <row r="272" ht="45.0" customHeight="true">
      <c r="A272" t="s" s="4">
        <v>721</v>
      </c>
      <c r="B272" t="s" s="4">
        <v>376</v>
      </c>
      <c r="C272" t="s" s="4">
        <v>708</v>
      </c>
      <c r="D272" t="s" s="4">
        <v>709</v>
      </c>
      <c r="E272" t="s" s="4">
        <v>403</v>
      </c>
      <c r="F272" t="s" s="4">
        <v>380</v>
      </c>
      <c r="G272" t="s" s="4">
        <v>719</v>
      </c>
      <c r="H272" t="s" s="4">
        <v>404</v>
      </c>
      <c r="I272" t="s" s="4">
        <v>719</v>
      </c>
      <c r="J272" t="s" s="4">
        <v>53</v>
      </c>
      <c r="K272" t="s" s="4">
        <v>394</v>
      </c>
      <c r="L272" t="s" s="4">
        <v>53</v>
      </c>
      <c r="M272" t="s" s="4">
        <v>378</v>
      </c>
      <c r="N272" t="s" s="4">
        <v>384</v>
      </c>
      <c r="O272" t="s" s="4">
        <v>709</v>
      </c>
      <c r="P272" t="s" s="4">
        <v>385</v>
      </c>
    </row>
    <row r="273" ht="45.0" customHeight="true">
      <c r="A273" t="s" s="4">
        <v>722</v>
      </c>
      <c r="B273" t="s" s="4">
        <v>376</v>
      </c>
      <c r="C273" t="s" s="4">
        <v>708</v>
      </c>
      <c r="D273" t="s" s="4">
        <v>709</v>
      </c>
      <c r="E273" t="s" s="4">
        <v>406</v>
      </c>
      <c r="F273" t="s" s="4">
        <v>380</v>
      </c>
      <c r="G273" t="s" s="4">
        <v>719</v>
      </c>
      <c r="H273" t="s" s="4">
        <v>723</v>
      </c>
      <c r="I273" t="s" s="4">
        <v>719</v>
      </c>
      <c r="J273" t="s" s="4">
        <v>53</v>
      </c>
      <c r="K273" t="s" s="4">
        <v>394</v>
      </c>
      <c r="L273" t="s" s="4">
        <v>53</v>
      </c>
      <c r="M273" t="s" s="4">
        <v>378</v>
      </c>
      <c r="N273" t="s" s="4">
        <v>384</v>
      </c>
      <c r="O273" t="s" s="4">
        <v>709</v>
      </c>
      <c r="P273" t="s" s="4">
        <v>385</v>
      </c>
    </row>
    <row r="274" ht="45.0" customHeight="true">
      <c r="A274" t="s" s="4">
        <v>724</v>
      </c>
      <c r="B274" t="s" s="4">
        <v>376</v>
      </c>
      <c r="C274" t="s" s="4">
        <v>708</v>
      </c>
      <c r="D274" t="s" s="4">
        <v>709</v>
      </c>
      <c r="E274" t="s" s="4">
        <v>69</v>
      </c>
      <c r="F274" t="s" s="4">
        <v>380</v>
      </c>
      <c r="G274" t="s" s="4">
        <v>719</v>
      </c>
      <c r="H274" t="s" s="4">
        <v>70</v>
      </c>
      <c r="I274" t="s" s="4">
        <v>719</v>
      </c>
      <c r="J274" t="s" s="4">
        <v>53</v>
      </c>
      <c r="K274" t="s" s="4">
        <v>394</v>
      </c>
      <c r="L274" t="s" s="4">
        <v>53</v>
      </c>
      <c r="M274" t="s" s="4">
        <v>378</v>
      </c>
      <c r="N274" t="s" s="4">
        <v>384</v>
      </c>
      <c r="O274" t="s" s="4">
        <v>709</v>
      </c>
      <c r="P274" t="s" s="4">
        <v>385</v>
      </c>
    </row>
    <row r="275" ht="45.0" customHeight="true">
      <c r="A275" t="s" s="4">
        <v>725</v>
      </c>
      <c r="B275" t="s" s="4">
        <v>376</v>
      </c>
      <c r="C275" t="s" s="4">
        <v>708</v>
      </c>
      <c r="D275" t="s" s="4">
        <v>709</v>
      </c>
      <c r="E275" t="s" s="4">
        <v>412</v>
      </c>
      <c r="F275" t="s" s="4">
        <v>380</v>
      </c>
      <c r="G275" t="s" s="4">
        <v>719</v>
      </c>
      <c r="H275" t="s" s="4">
        <v>726</v>
      </c>
      <c r="I275" t="s" s="4">
        <v>719</v>
      </c>
      <c r="J275" t="s" s="4">
        <v>53</v>
      </c>
      <c r="K275" t="s" s="4">
        <v>394</v>
      </c>
      <c r="L275" t="s" s="4">
        <v>53</v>
      </c>
      <c r="M275" t="s" s="4">
        <v>378</v>
      </c>
      <c r="N275" t="s" s="4">
        <v>384</v>
      </c>
      <c r="O275" t="s" s="4">
        <v>709</v>
      </c>
      <c r="P275" t="s" s="4">
        <v>385</v>
      </c>
    </row>
    <row r="276" ht="45.0" customHeight="true">
      <c r="A276" t="s" s="4">
        <v>727</v>
      </c>
      <c r="B276" t="s" s="4">
        <v>376</v>
      </c>
      <c r="C276" t="s" s="4">
        <v>708</v>
      </c>
      <c r="D276" t="s" s="4">
        <v>709</v>
      </c>
      <c r="E276" t="s" s="4">
        <v>431</v>
      </c>
      <c r="F276" t="s" s="4">
        <v>380</v>
      </c>
      <c r="G276" t="s" s="4">
        <v>728</v>
      </c>
      <c r="H276" t="s" s="4">
        <v>729</v>
      </c>
      <c r="I276" t="s" s="4">
        <v>730</v>
      </c>
      <c r="J276" t="s" s="4">
        <v>53</v>
      </c>
      <c r="K276" t="s" s="4">
        <v>394</v>
      </c>
      <c r="L276" t="s" s="4">
        <v>53</v>
      </c>
      <c r="M276" t="s" s="4">
        <v>378</v>
      </c>
      <c r="N276" t="s" s="4">
        <v>384</v>
      </c>
      <c r="O276" t="s" s="4">
        <v>709</v>
      </c>
      <c r="P276" t="s" s="4">
        <v>385</v>
      </c>
    </row>
    <row r="277" ht="45.0" customHeight="true">
      <c r="A277" t="s" s="4">
        <v>731</v>
      </c>
      <c r="B277" t="s" s="4">
        <v>376</v>
      </c>
      <c r="C277" t="s" s="4">
        <v>708</v>
      </c>
      <c r="D277" t="s" s="4">
        <v>709</v>
      </c>
      <c r="E277" t="s" s="4">
        <v>435</v>
      </c>
      <c r="F277" t="s" s="4">
        <v>380</v>
      </c>
      <c r="G277" t="s" s="4">
        <v>732</v>
      </c>
      <c r="H277" t="s" s="4">
        <v>80</v>
      </c>
      <c r="I277" t="s" s="4">
        <v>732</v>
      </c>
      <c r="J277" t="s" s="4">
        <v>53</v>
      </c>
      <c r="K277" t="s" s="4">
        <v>394</v>
      </c>
      <c r="L277" t="s" s="4">
        <v>53</v>
      </c>
      <c r="M277" t="s" s="4">
        <v>378</v>
      </c>
      <c r="N277" t="s" s="4">
        <v>384</v>
      </c>
      <c r="O277" t="s" s="4">
        <v>709</v>
      </c>
      <c r="P277" t="s" s="4">
        <v>385</v>
      </c>
    </row>
    <row r="278" ht="45.0" customHeight="true">
      <c r="A278" t="s" s="4">
        <v>733</v>
      </c>
      <c r="B278" t="s" s="4">
        <v>376</v>
      </c>
      <c r="C278" t="s" s="4">
        <v>734</v>
      </c>
      <c r="D278" t="s" s="4">
        <v>735</v>
      </c>
      <c r="E278" t="s" s="4">
        <v>379</v>
      </c>
      <c r="F278" t="s" s="4">
        <v>380</v>
      </c>
      <c r="G278" t="s" s="4">
        <v>736</v>
      </c>
      <c r="H278" t="s" s="4">
        <v>737</v>
      </c>
      <c r="I278" t="s" s="4">
        <v>736</v>
      </c>
      <c r="J278" t="s" s="4">
        <v>53</v>
      </c>
      <c r="K278" t="s" s="4">
        <v>383</v>
      </c>
      <c r="L278" t="s" s="4">
        <v>53</v>
      </c>
      <c r="M278" t="s" s="4">
        <v>378</v>
      </c>
      <c r="N278" t="s" s="4">
        <v>384</v>
      </c>
      <c r="O278" t="s" s="4">
        <v>735</v>
      </c>
      <c r="P278" t="s" s="4">
        <v>385</v>
      </c>
    </row>
    <row r="279" ht="45.0" customHeight="true">
      <c r="A279" t="s" s="4">
        <v>738</v>
      </c>
      <c r="B279" t="s" s="4">
        <v>376</v>
      </c>
      <c r="C279" t="s" s="4">
        <v>734</v>
      </c>
      <c r="D279" t="s" s="4">
        <v>735</v>
      </c>
      <c r="E279" t="s" s="4">
        <v>387</v>
      </c>
      <c r="F279" t="s" s="4">
        <v>380</v>
      </c>
      <c r="G279" t="s" s="4">
        <v>736</v>
      </c>
      <c r="H279" t="s" s="4">
        <v>739</v>
      </c>
      <c r="I279" t="s" s="4">
        <v>736</v>
      </c>
      <c r="J279" t="s" s="4">
        <v>53</v>
      </c>
      <c r="K279" t="s" s="4">
        <v>383</v>
      </c>
      <c r="L279" t="s" s="4">
        <v>53</v>
      </c>
      <c r="M279" t="s" s="4">
        <v>378</v>
      </c>
      <c r="N279" t="s" s="4">
        <v>384</v>
      </c>
      <c r="O279" t="s" s="4">
        <v>735</v>
      </c>
      <c r="P279" t="s" s="4">
        <v>385</v>
      </c>
    </row>
    <row r="280" ht="45.0" customHeight="true">
      <c r="A280" t="s" s="4">
        <v>740</v>
      </c>
      <c r="B280" t="s" s="4">
        <v>376</v>
      </c>
      <c r="C280" t="s" s="4">
        <v>734</v>
      </c>
      <c r="D280" t="s" s="4">
        <v>735</v>
      </c>
      <c r="E280" t="s" s="4">
        <v>390</v>
      </c>
      <c r="F280" t="s" s="4">
        <v>380</v>
      </c>
      <c r="G280" t="s" s="4">
        <v>736</v>
      </c>
      <c r="H280" t="s" s="4">
        <v>741</v>
      </c>
      <c r="I280" t="s" s="4">
        <v>736</v>
      </c>
      <c r="J280" t="s" s="4">
        <v>53</v>
      </c>
      <c r="K280" t="s" s="4">
        <v>383</v>
      </c>
      <c r="L280" t="s" s="4">
        <v>53</v>
      </c>
      <c r="M280" t="s" s="4">
        <v>378</v>
      </c>
      <c r="N280" t="s" s="4">
        <v>384</v>
      </c>
      <c r="O280" t="s" s="4">
        <v>735</v>
      </c>
      <c r="P280" t="s" s="4">
        <v>385</v>
      </c>
    </row>
    <row r="281" ht="45.0" customHeight="true">
      <c r="A281" t="s" s="4">
        <v>742</v>
      </c>
      <c r="B281" t="s" s="4">
        <v>376</v>
      </c>
      <c r="C281" t="s" s="4">
        <v>734</v>
      </c>
      <c r="D281" t="s" s="4">
        <v>735</v>
      </c>
      <c r="E281" t="s" s="4">
        <v>399</v>
      </c>
      <c r="F281" t="s" s="4">
        <v>380</v>
      </c>
      <c r="G281" t="s" s="4">
        <v>743</v>
      </c>
      <c r="H281" t="s" s="4">
        <v>744</v>
      </c>
      <c r="I281" t="s" s="4">
        <v>743</v>
      </c>
      <c r="J281" t="s" s="4">
        <v>53</v>
      </c>
      <c r="K281" t="s" s="4">
        <v>394</v>
      </c>
      <c r="L281" t="s" s="4">
        <v>53</v>
      </c>
      <c r="M281" t="s" s="4">
        <v>378</v>
      </c>
      <c r="N281" t="s" s="4">
        <v>384</v>
      </c>
      <c r="O281" t="s" s="4">
        <v>735</v>
      </c>
      <c r="P281" t="s" s="4">
        <v>385</v>
      </c>
    </row>
    <row r="282" ht="45.0" customHeight="true">
      <c r="A282" t="s" s="4">
        <v>745</v>
      </c>
      <c r="B282" t="s" s="4">
        <v>376</v>
      </c>
      <c r="C282" t="s" s="4">
        <v>734</v>
      </c>
      <c r="D282" t="s" s="4">
        <v>735</v>
      </c>
      <c r="E282" t="s" s="4">
        <v>379</v>
      </c>
      <c r="F282" t="s" s="4">
        <v>380</v>
      </c>
      <c r="G282" t="s" s="4">
        <v>746</v>
      </c>
      <c r="H282" t="s" s="4">
        <v>747</v>
      </c>
      <c r="I282" t="s" s="4">
        <v>746</v>
      </c>
      <c r="J282" t="s" s="4">
        <v>53</v>
      </c>
      <c r="K282" t="s" s="4">
        <v>394</v>
      </c>
      <c r="L282" t="s" s="4">
        <v>53</v>
      </c>
      <c r="M282" t="s" s="4">
        <v>378</v>
      </c>
      <c r="N282" t="s" s="4">
        <v>384</v>
      </c>
      <c r="O282" t="s" s="4">
        <v>735</v>
      </c>
      <c r="P282" t="s" s="4">
        <v>385</v>
      </c>
    </row>
    <row r="283" ht="45.0" customHeight="true">
      <c r="A283" t="s" s="4">
        <v>748</v>
      </c>
      <c r="B283" t="s" s="4">
        <v>376</v>
      </c>
      <c r="C283" t="s" s="4">
        <v>734</v>
      </c>
      <c r="D283" t="s" s="4">
        <v>735</v>
      </c>
      <c r="E283" t="s" s="4">
        <v>683</v>
      </c>
      <c r="F283" t="s" s="4">
        <v>380</v>
      </c>
      <c r="G283" t="s" s="4">
        <v>746</v>
      </c>
      <c r="H283" t="s" s="4">
        <v>749</v>
      </c>
      <c r="I283" t="s" s="4">
        <v>746</v>
      </c>
      <c r="J283" t="s" s="4">
        <v>53</v>
      </c>
      <c r="K283" t="s" s="4">
        <v>394</v>
      </c>
      <c r="L283" t="s" s="4">
        <v>53</v>
      </c>
      <c r="M283" t="s" s="4">
        <v>378</v>
      </c>
      <c r="N283" t="s" s="4">
        <v>384</v>
      </c>
      <c r="O283" t="s" s="4">
        <v>735</v>
      </c>
      <c r="P283" t="s" s="4">
        <v>385</v>
      </c>
    </row>
    <row r="284" ht="45.0" customHeight="true">
      <c r="A284" t="s" s="4">
        <v>750</v>
      </c>
      <c r="B284" t="s" s="4">
        <v>376</v>
      </c>
      <c r="C284" t="s" s="4">
        <v>734</v>
      </c>
      <c r="D284" t="s" s="4">
        <v>735</v>
      </c>
      <c r="E284" t="s" s="4">
        <v>403</v>
      </c>
      <c r="F284" t="s" s="4">
        <v>380</v>
      </c>
      <c r="G284" t="s" s="4">
        <v>746</v>
      </c>
      <c r="H284" t="s" s="4">
        <v>404</v>
      </c>
      <c r="I284" t="s" s="4">
        <v>746</v>
      </c>
      <c r="J284" t="s" s="4">
        <v>53</v>
      </c>
      <c r="K284" t="s" s="4">
        <v>394</v>
      </c>
      <c r="L284" t="s" s="4">
        <v>53</v>
      </c>
      <c r="M284" t="s" s="4">
        <v>378</v>
      </c>
      <c r="N284" t="s" s="4">
        <v>384</v>
      </c>
      <c r="O284" t="s" s="4">
        <v>735</v>
      </c>
      <c r="P284" t="s" s="4">
        <v>385</v>
      </c>
    </row>
    <row r="285" ht="45.0" customHeight="true">
      <c r="A285" t="s" s="4">
        <v>751</v>
      </c>
      <c r="B285" t="s" s="4">
        <v>376</v>
      </c>
      <c r="C285" t="s" s="4">
        <v>734</v>
      </c>
      <c r="D285" t="s" s="4">
        <v>735</v>
      </c>
      <c r="E285" t="s" s="4">
        <v>406</v>
      </c>
      <c r="F285" t="s" s="4">
        <v>380</v>
      </c>
      <c r="G285" t="s" s="4">
        <v>746</v>
      </c>
      <c r="H285" t="s" s="4">
        <v>752</v>
      </c>
      <c r="I285" t="s" s="4">
        <v>746</v>
      </c>
      <c r="J285" t="s" s="4">
        <v>53</v>
      </c>
      <c r="K285" t="s" s="4">
        <v>394</v>
      </c>
      <c r="L285" t="s" s="4">
        <v>53</v>
      </c>
      <c r="M285" t="s" s="4">
        <v>378</v>
      </c>
      <c r="N285" t="s" s="4">
        <v>384</v>
      </c>
      <c r="O285" t="s" s="4">
        <v>735</v>
      </c>
      <c r="P285" t="s" s="4">
        <v>385</v>
      </c>
    </row>
    <row r="286" ht="45.0" customHeight="true">
      <c r="A286" t="s" s="4">
        <v>753</v>
      </c>
      <c r="B286" t="s" s="4">
        <v>376</v>
      </c>
      <c r="C286" t="s" s="4">
        <v>734</v>
      </c>
      <c r="D286" t="s" s="4">
        <v>735</v>
      </c>
      <c r="E286" t="s" s="4">
        <v>323</v>
      </c>
      <c r="F286" t="s" s="4">
        <v>380</v>
      </c>
      <c r="G286" t="s" s="4">
        <v>754</v>
      </c>
      <c r="H286" t="s" s="4">
        <v>755</v>
      </c>
      <c r="I286" t="s" s="4">
        <v>754</v>
      </c>
      <c r="J286" t="s" s="4">
        <v>53</v>
      </c>
      <c r="K286" t="s" s="4">
        <v>394</v>
      </c>
      <c r="L286" t="s" s="4">
        <v>53</v>
      </c>
      <c r="M286" t="s" s="4">
        <v>378</v>
      </c>
      <c r="N286" t="s" s="4">
        <v>384</v>
      </c>
      <c r="O286" t="s" s="4">
        <v>735</v>
      </c>
      <c r="P286" t="s" s="4">
        <v>385</v>
      </c>
    </row>
    <row r="287" ht="45.0" customHeight="true">
      <c r="A287" t="s" s="4">
        <v>756</v>
      </c>
      <c r="B287" t="s" s="4">
        <v>376</v>
      </c>
      <c r="C287" t="s" s="4">
        <v>734</v>
      </c>
      <c r="D287" t="s" s="4">
        <v>735</v>
      </c>
      <c r="E287" t="s" s="4">
        <v>69</v>
      </c>
      <c r="F287" t="s" s="4">
        <v>380</v>
      </c>
      <c r="G287" t="s" s="4">
        <v>746</v>
      </c>
      <c r="H287" t="s" s="4">
        <v>757</v>
      </c>
      <c r="I287" t="s" s="4">
        <v>746</v>
      </c>
      <c r="J287" t="s" s="4">
        <v>53</v>
      </c>
      <c r="K287" t="s" s="4">
        <v>394</v>
      </c>
      <c r="L287" t="s" s="4">
        <v>53</v>
      </c>
      <c r="M287" t="s" s="4">
        <v>378</v>
      </c>
      <c r="N287" t="s" s="4">
        <v>384</v>
      </c>
      <c r="O287" t="s" s="4">
        <v>735</v>
      </c>
      <c r="P287" t="s" s="4">
        <v>385</v>
      </c>
    </row>
    <row r="288" ht="45.0" customHeight="true">
      <c r="A288" t="s" s="4">
        <v>758</v>
      </c>
      <c r="B288" t="s" s="4">
        <v>376</v>
      </c>
      <c r="C288" t="s" s="4">
        <v>734</v>
      </c>
      <c r="D288" t="s" s="4">
        <v>735</v>
      </c>
      <c r="E288" t="s" s="4">
        <v>412</v>
      </c>
      <c r="F288" t="s" s="4">
        <v>380</v>
      </c>
      <c r="G288" t="s" s="4">
        <v>746</v>
      </c>
      <c r="H288" t="s" s="4">
        <v>759</v>
      </c>
      <c r="I288" t="s" s="4">
        <v>746</v>
      </c>
      <c r="J288" t="s" s="4">
        <v>53</v>
      </c>
      <c r="K288" t="s" s="4">
        <v>394</v>
      </c>
      <c r="L288" t="s" s="4">
        <v>53</v>
      </c>
      <c r="M288" t="s" s="4">
        <v>378</v>
      </c>
      <c r="N288" t="s" s="4">
        <v>384</v>
      </c>
      <c r="O288" t="s" s="4">
        <v>735</v>
      </c>
      <c r="P288" t="s" s="4">
        <v>385</v>
      </c>
    </row>
    <row r="289" ht="45.0" customHeight="true">
      <c r="A289" t="s" s="4">
        <v>760</v>
      </c>
      <c r="B289" t="s" s="4">
        <v>376</v>
      </c>
      <c r="C289" t="s" s="4">
        <v>734</v>
      </c>
      <c r="D289" t="s" s="4">
        <v>735</v>
      </c>
      <c r="E289" t="s" s="4">
        <v>415</v>
      </c>
      <c r="F289" t="s" s="4">
        <v>380</v>
      </c>
      <c r="G289" t="s" s="4">
        <v>735</v>
      </c>
      <c r="H289" t="s" s="4">
        <v>761</v>
      </c>
      <c r="I289" t="s" s="4">
        <v>735</v>
      </c>
      <c r="J289" t="s" s="4">
        <v>53</v>
      </c>
      <c r="K289" t="s" s="4">
        <v>394</v>
      </c>
      <c r="L289" t="s" s="4">
        <v>53</v>
      </c>
      <c r="M289" t="s" s="4">
        <v>378</v>
      </c>
      <c r="N289" t="s" s="4">
        <v>384</v>
      </c>
      <c r="O289" t="s" s="4">
        <v>735</v>
      </c>
      <c r="P289" t="s" s="4">
        <v>385</v>
      </c>
    </row>
    <row r="290" ht="45.0" customHeight="true">
      <c r="A290" t="s" s="4">
        <v>762</v>
      </c>
      <c r="B290" t="s" s="4">
        <v>376</v>
      </c>
      <c r="C290" t="s" s="4">
        <v>734</v>
      </c>
      <c r="D290" t="s" s="4">
        <v>735</v>
      </c>
      <c r="E290" t="s" s="4">
        <v>119</v>
      </c>
      <c r="F290" t="s" s="4">
        <v>380</v>
      </c>
      <c r="G290" t="s" s="4">
        <v>735</v>
      </c>
      <c r="H290" t="s" s="4">
        <v>763</v>
      </c>
      <c r="I290" t="s" s="4">
        <v>735</v>
      </c>
      <c r="J290" t="s" s="4">
        <v>53</v>
      </c>
      <c r="K290" t="s" s="4">
        <v>394</v>
      </c>
      <c r="L290" t="s" s="4">
        <v>53</v>
      </c>
      <c r="M290" t="s" s="4">
        <v>378</v>
      </c>
      <c r="N290" t="s" s="4">
        <v>384</v>
      </c>
      <c r="O290" t="s" s="4">
        <v>735</v>
      </c>
      <c r="P290" t="s" s="4">
        <v>385</v>
      </c>
    </row>
    <row r="291" ht="45.0" customHeight="true">
      <c r="A291" t="s" s="4">
        <v>764</v>
      </c>
      <c r="B291" t="s" s="4">
        <v>376</v>
      </c>
      <c r="C291" t="s" s="4">
        <v>734</v>
      </c>
      <c r="D291" t="s" s="4">
        <v>735</v>
      </c>
      <c r="E291" t="s" s="4">
        <v>431</v>
      </c>
      <c r="F291" t="s" s="4">
        <v>380</v>
      </c>
      <c r="G291" t="s" s="4">
        <v>746</v>
      </c>
      <c r="H291" t="s" s="4">
        <v>765</v>
      </c>
      <c r="I291" t="s" s="4">
        <v>766</v>
      </c>
      <c r="J291" t="s" s="4">
        <v>53</v>
      </c>
      <c r="K291" t="s" s="4">
        <v>394</v>
      </c>
      <c r="L291" t="s" s="4">
        <v>53</v>
      </c>
      <c r="M291" t="s" s="4">
        <v>378</v>
      </c>
      <c r="N291" t="s" s="4">
        <v>384</v>
      </c>
      <c r="O291" t="s" s="4">
        <v>735</v>
      </c>
      <c r="P291" t="s" s="4">
        <v>385</v>
      </c>
    </row>
    <row r="292" ht="45.0" customHeight="true">
      <c r="A292" t="s" s="4">
        <v>767</v>
      </c>
      <c r="B292" t="s" s="4">
        <v>376</v>
      </c>
      <c r="C292" t="s" s="4">
        <v>734</v>
      </c>
      <c r="D292" t="s" s="4">
        <v>735</v>
      </c>
      <c r="E292" t="s" s="4">
        <v>435</v>
      </c>
      <c r="F292" t="s" s="4">
        <v>380</v>
      </c>
      <c r="G292" t="s" s="4">
        <v>736</v>
      </c>
      <c r="H292" t="s" s="4">
        <v>80</v>
      </c>
      <c r="I292" t="s" s="4">
        <v>736</v>
      </c>
      <c r="J292" t="s" s="4">
        <v>53</v>
      </c>
      <c r="K292" t="s" s="4">
        <v>394</v>
      </c>
      <c r="L292" t="s" s="4">
        <v>53</v>
      </c>
      <c r="M292" t="s" s="4">
        <v>378</v>
      </c>
      <c r="N292" t="s" s="4">
        <v>384</v>
      </c>
      <c r="O292" t="s" s="4">
        <v>735</v>
      </c>
      <c r="P292" t="s" s="4">
        <v>385</v>
      </c>
    </row>
    <row r="293" ht="45.0" customHeight="true">
      <c r="A293" t="s" s="4">
        <v>768</v>
      </c>
      <c r="B293" t="s" s="4">
        <v>376</v>
      </c>
      <c r="C293" t="s" s="4">
        <v>769</v>
      </c>
      <c r="D293" t="s" s="4">
        <v>770</v>
      </c>
      <c r="E293" t="s" s="4">
        <v>379</v>
      </c>
      <c r="F293" t="s" s="4">
        <v>380</v>
      </c>
      <c r="G293" t="s" s="4">
        <v>771</v>
      </c>
      <c r="H293" t="s" s="4">
        <v>772</v>
      </c>
      <c r="I293" t="s" s="4">
        <v>771</v>
      </c>
      <c r="J293" t="s" s="4">
        <v>53</v>
      </c>
      <c r="K293" t="s" s="4">
        <v>383</v>
      </c>
      <c r="L293" t="s" s="4">
        <v>53</v>
      </c>
      <c r="M293" t="s" s="4">
        <v>378</v>
      </c>
      <c r="N293" t="s" s="4">
        <v>384</v>
      </c>
      <c r="O293" t="s" s="4">
        <v>770</v>
      </c>
      <c r="P293" t="s" s="4">
        <v>385</v>
      </c>
    </row>
    <row r="294" ht="45.0" customHeight="true">
      <c r="A294" t="s" s="4">
        <v>773</v>
      </c>
      <c r="B294" t="s" s="4">
        <v>376</v>
      </c>
      <c r="C294" t="s" s="4">
        <v>769</v>
      </c>
      <c r="D294" t="s" s="4">
        <v>770</v>
      </c>
      <c r="E294" t="s" s="4">
        <v>387</v>
      </c>
      <c r="F294" t="s" s="4">
        <v>380</v>
      </c>
      <c r="G294" t="s" s="4">
        <v>771</v>
      </c>
      <c r="H294" t="s" s="4">
        <v>774</v>
      </c>
      <c r="I294" t="s" s="4">
        <v>771</v>
      </c>
      <c r="J294" t="s" s="4">
        <v>53</v>
      </c>
      <c r="K294" t="s" s="4">
        <v>383</v>
      </c>
      <c r="L294" t="s" s="4">
        <v>53</v>
      </c>
      <c r="M294" t="s" s="4">
        <v>378</v>
      </c>
      <c r="N294" t="s" s="4">
        <v>384</v>
      </c>
      <c r="O294" t="s" s="4">
        <v>770</v>
      </c>
      <c r="P294" t="s" s="4">
        <v>385</v>
      </c>
    </row>
    <row r="295" ht="45.0" customHeight="true">
      <c r="A295" t="s" s="4">
        <v>775</v>
      </c>
      <c r="B295" t="s" s="4">
        <v>376</v>
      </c>
      <c r="C295" t="s" s="4">
        <v>769</v>
      </c>
      <c r="D295" t="s" s="4">
        <v>770</v>
      </c>
      <c r="E295" t="s" s="4">
        <v>390</v>
      </c>
      <c r="F295" t="s" s="4">
        <v>380</v>
      </c>
      <c r="G295" t="s" s="4">
        <v>771</v>
      </c>
      <c r="H295" t="s" s="4">
        <v>776</v>
      </c>
      <c r="I295" t="s" s="4">
        <v>771</v>
      </c>
      <c r="J295" t="s" s="4">
        <v>53</v>
      </c>
      <c r="K295" t="s" s="4">
        <v>383</v>
      </c>
      <c r="L295" t="s" s="4">
        <v>53</v>
      </c>
      <c r="M295" t="s" s="4">
        <v>378</v>
      </c>
      <c r="N295" t="s" s="4">
        <v>384</v>
      </c>
      <c r="O295" t="s" s="4">
        <v>770</v>
      </c>
      <c r="P295" t="s" s="4">
        <v>385</v>
      </c>
    </row>
    <row r="296" ht="45.0" customHeight="true">
      <c r="A296" t="s" s="4">
        <v>777</v>
      </c>
      <c r="B296" t="s" s="4">
        <v>376</v>
      </c>
      <c r="C296" t="s" s="4">
        <v>769</v>
      </c>
      <c r="D296" t="s" s="4">
        <v>770</v>
      </c>
      <c r="E296" t="s" s="4">
        <v>399</v>
      </c>
      <c r="F296" t="s" s="4">
        <v>380</v>
      </c>
      <c r="G296" t="s" s="4">
        <v>778</v>
      </c>
      <c r="H296" t="s" s="4">
        <v>779</v>
      </c>
      <c r="I296" t="s" s="4">
        <v>778</v>
      </c>
      <c r="J296" t="s" s="4">
        <v>53</v>
      </c>
      <c r="K296" t="s" s="4">
        <v>394</v>
      </c>
      <c r="L296" t="s" s="4">
        <v>53</v>
      </c>
      <c r="M296" t="s" s="4">
        <v>378</v>
      </c>
      <c r="N296" t="s" s="4">
        <v>384</v>
      </c>
      <c r="O296" t="s" s="4">
        <v>770</v>
      </c>
      <c r="P296" t="s" s="4">
        <v>385</v>
      </c>
    </row>
    <row r="297" ht="45.0" customHeight="true">
      <c r="A297" t="s" s="4">
        <v>780</v>
      </c>
      <c r="B297" t="s" s="4">
        <v>376</v>
      </c>
      <c r="C297" t="s" s="4">
        <v>769</v>
      </c>
      <c r="D297" t="s" s="4">
        <v>770</v>
      </c>
      <c r="E297" t="s" s="4">
        <v>379</v>
      </c>
      <c r="F297" t="s" s="4">
        <v>380</v>
      </c>
      <c r="G297" t="s" s="4">
        <v>781</v>
      </c>
      <c r="H297" t="s" s="4">
        <v>782</v>
      </c>
      <c r="I297" t="s" s="4">
        <v>781</v>
      </c>
      <c r="J297" t="s" s="4">
        <v>53</v>
      </c>
      <c r="K297" t="s" s="4">
        <v>394</v>
      </c>
      <c r="L297" t="s" s="4">
        <v>53</v>
      </c>
      <c r="M297" t="s" s="4">
        <v>378</v>
      </c>
      <c r="N297" t="s" s="4">
        <v>384</v>
      </c>
      <c r="O297" t="s" s="4">
        <v>770</v>
      </c>
      <c r="P297" t="s" s="4">
        <v>385</v>
      </c>
    </row>
    <row r="298" ht="45.0" customHeight="true">
      <c r="A298" t="s" s="4">
        <v>783</v>
      </c>
      <c r="B298" t="s" s="4">
        <v>376</v>
      </c>
      <c r="C298" t="s" s="4">
        <v>769</v>
      </c>
      <c r="D298" t="s" s="4">
        <v>770</v>
      </c>
      <c r="E298" t="s" s="4">
        <v>683</v>
      </c>
      <c r="F298" t="s" s="4">
        <v>380</v>
      </c>
      <c r="G298" t="s" s="4">
        <v>781</v>
      </c>
      <c r="H298" t="s" s="4">
        <v>784</v>
      </c>
      <c r="I298" t="s" s="4">
        <v>781</v>
      </c>
      <c r="J298" t="s" s="4">
        <v>53</v>
      </c>
      <c r="K298" t="s" s="4">
        <v>394</v>
      </c>
      <c r="L298" t="s" s="4">
        <v>53</v>
      </c>
      <c r="M298" t="s" s="4">
        <v>378</v>
      </c>
      <c r="N298" t="s" s="4">
        <v>384</v>
      </c>
      <c r="O298" t="s" s="4">
        <v>770</v>
      </c>
      <c r="P298" t="s" s="4">
        <v>385</v>
      </c>
    </row>
    <row r="299" ht="45.0" customHeight="true">
      <c r="A299" t="s" s="4">
        <v>785</v>
      </c>
      <c r="B299" t="s" s="4">
        <v>376</v>
      </c>
      <c r="C299" t="s" s="4">
        <v>769</v>
      </c>
      <c r="D299" t="s" s="4">
        <v>770</v>
      </c>
      <c r="E299" t="s" s="4">
        <v>403</v>
      </c>
      <c r="F299" t="s" s="4">
        <v>380</v>
      </c>
      <c r="G299" t="s" s="4">
        <v>781</v>
      </c>
      <c r="H299" t="s" s="4">
        <v>786</v>
      </c>
      <c r="I299" t="s" s="4">
        <v>781</v>
      </c>
      <c r="J299" t="s" s="4">
        <v>53</v>
      </c>
      <c r="K299" t="s" s="4">
        <v>394</v>
      </c>
      <c r="L299" t="s" s="4">
        <v>53</v>
      </c>
      <c r="M299" t="s" s="4">
        <v>378</v>
      </c>
      <c r="N299" t="s" s="4">
        <v>384</v>
      </c>
      <c r="O299" t="s" s="4">
        <v>770</v>
      </c>
      <c r="P299" t="s" s="4">
        <v>385</v>
      </c>
    </row>
    <row r="300" ht="45.0" customHeight="true">
      <c r="A300" t="s" s="4">
        <v>787</v>
      </c>
      <c r="B300" t="s" s="4">
        <v>376</v>
      </c>
      <c r="C300" t="s" s="4">
        <v>769</v>
      </c>
      <c r="D300" t="s" s="4">
        <v>770</v>
      </c>
      <c r="E300" t="s" s="4">
        <v>406</v>
      </c>
      <c r="F300" t="s" s="4">
        <v>380</v>
      </c>
      <c r="G300" t="s" s="4">
        <v>781</v>
      </c>
      <c r="H300" t="s" s="4">
        <v>788</v>
      </c>
      <c r="I300" t="s" s="4">
        <v>781</v>
      </c>
      <c r="J300" t="s" s="4">
        <v>53</v>
      </c>
      <c r="K300" t="s" s="4">
        <v>394</v>
      </c>
      <c r="L300" t="s" s="4">
        <v>53</v>
      </c>
      <c r="M300" t="s" s="4">
        <v>378</v>
      </c>
      <c r="N300" t="s" s="4">
        <v>384</v>
      </c>
      <c r="O300" t="s" s="4">
        <v>770</v>
      </c>
      <c r="P300" t="s" s="4">
        <v>385</v>
      </c>
    </row>
    <row r="301" ht="45.0" customHeight="true">
      <c r="A301" t="s" s="4">
        <v>789</v>
      </c>
      <c r="B301" t="s" s="4">
        <v>376</v>
      </c>
      <c r="C301" t="s" s="4">
        <v>769</v>
      </c>
      <c r="D301" t="s" s="4">
        <v>770</v>
      </c>
      <c r="E301" t="s" s="4">
        <v>69</v>
      </c>
      <c r="F301" t="s" s="4">
        <v>380</v>
      </c>
      <c r="G301" t="s" s="4">
        <v>781</v>
      </c>
      <c r="H301" t="s" s="4">
        <v>790</v>
      </c>
      <c r="I301" t="s" s="4">
        <v>781</v>
      </c>
      <c r="J301" t="s" s="4">
        <v>53</v>
      </c>
      <c r="K301" t="s" s="4">
        <v>394</v>
      </c>
      <c r="L301" t="s" s="4">
        <v>53</v>
      </c>
      <c r="M301" t="s" s="4">
        <v>378</v>
      </c>
      <c r="N301" t="s" s="4">
        <v>384</v>
      </c>
      <c r="O301" t="s" s="4">
        <v>770</v>
      </c>
      <c r="P301" t="s" s="4">
        <v>385</v>
      </c>
    </row>
    <row r="302" ht="45.0" customHeight="true">
      <c r="A302" t="s" s="4">
        <v>791</v>
      </c>
      <c r="B302" t="s" s="4">
        <v>376</v>
      </c>
      <c r="C302" t="s" s="4">
        <v>769</v>
      </c>
      <c r="D302" t="s" s="4">
        <v>770</v>
      </c>
      <c r="E302" t="s" s="4">
        <v>412</v>
      </c>
      <c r="F302" t="s" s="4">
        <v>380</v>
      </c>
      <c r="G302" t="s" s="4">
        <v>781</v>
      </c>
      <c r="H302" t="s" s="4">
        <v>792</v>
      </c>
      <c r="I302" t="s" s="4">
        <v>781</v>
      </c>
      <c r="J302" t="s" s="4">
        <v>53</v>
      </c>
      <c r="K302" t="s" s="4">
        <v>394</v>
      </c>
      <c r="L302" t="s" s="4">
        <v>53</v>
      </c>
      <c r="M302" t="s" s="4">
        <v>378</v>
      </c>
      <c r="N302" t="s" s="4">
        <v>384</v>
      </c>
      <c r="O302" t="s" s="4">
        <v>770</v>
      </c>
      <c r="P302" t="s" s="4">
        <v>385</v>
      </c>
    </row>
    <row r="303" ht="45.0" customHeight="true">
      <c r="A303" t="s" s="4">
        <v>793</v>
      </c>
      <c r="B303" t="s" s="4">
        <v>376</v>
      </c>
      <c r="C303" t="s" s="4">
        <v>769</v>
      </c>
      <c r="D303" t="s" s="4">
        <v>770</v>
      </c>
      <c r="E303" t="s" s="4">
        <v>415</v>
      </c>
      <c r="F303" t="s" s="4">
        <v>380</v>
      </c>
      <c r="G303" t="s" s="4">
        <v>770</v>
      </c>
      <c r="H303" t="s" s="4">
        <v>794</v>
      </c>
      <c r="I303" t="s" s="4">
        <v>770</v>
      </c>
      <c r="J303" t="s" s="4">
        <v>53</v>
      </c>
      <c r="K303" t="s" s="4">
        <v>394</v>
      </c>
      <c r="L303" t="s" s="4">
        <v>53</v>
      </c>
      <c r="M303" t="s" s="4">
        <v>378</v>
      </c>
      <c r="N303" t="s" s="4">
        <v>384</v>
      </c>
      <c r="O303" t="s" s="4">
        <v>770</v>
      </c>
      <c r="P303" t="s" s="4">
        <v>385</v>
      </c>
    </row>
    <row r="304" ht="45.0" customHeight="true">
      <c r="A304" t="s" s="4">
        <v>795</v>
      </c>
      <c r="B304" t="s" s="4">
        <v>376</v>
      </c>
      <c r="C304" t="s" s="4">
        <v>769</v>
      </c>
      <c r="D304" t="s" s="4">
        <v>770</v>
      </c>
      <c r="E304" t="s" s="4">
        <v>119</v>
      </c>
      <c r="F304" t="s" s="4">
        <v>380</v>
      </c>
      <c r="G304" t="s" s="4">
        <v>770</v>
      </c>
      <c r="H304" t="s" s="4">
        <v>796</v>
      </c>
      <c r="I304" t="s" s="4">
        <v>770</v>
      </c>
      <c r="J304" t="s" s="4">
        <v>53</v>
      </c>
      <c r="K304" t="s" s="4">
        <v>394</v>
      </c>
      <c r="L304" t="s" s="4">
        <v>53</v>
      </c>
      <c r="M304" t="s" s="4">
        <v>378</v>
      </c>
      <c r="N304" t="s" s="4">
        <v>384</v>
      </c>
      <c r="O304" t="s" s="4">
        <v>770</v>
      </c>
      <c r="P304" t="s" s="4">
        <v>385</v>
      </c>
    </row>
    <row r="305" ht="45.0" customHeight="true">
      <c r="A305" t="s" s="4">
        <v>797</v>
      </c>
      <c r="B305" t="s" s="4">
        <v>376</v>
      </c>
      <c r="C305" t="s" s="4">
        <v>769</v>
      </c>
      <c r="D305" t="s" s="4">
        <v>770</v>
      </c>
      <c r="E305" t="s" s="4">
        <v>431</v>
      </c>
      <c r="F305" t="s" s="4">
        <v>380</v>
      </c>
      <c r="G305" t="s" s="4">
        <v>798</v>
      </c>
      <c r="H305" t="s" s="4">
        <v>799</v>
      </c>
      <c r="I305" t="s" s="4">
        <v>798</v>
      </c>
      <c r="J305" t="s" s="4">
        <v>53</v>
      </c>
      <c r="K305" t="s" s="4">
        <v>394</v>
      </c>
      <c r="L305" t="s" s="4">
        <v>53</v>
      </c>
      <c r="M305" t="s" s="4">
        <v>378</v>
      </c>
      <c r="N305" t="s" s="4">
        <v>384</v>
      </c>
      <c r="O305" t="s" s="4">
        <v>770</v>
      </c>
      <c r="P305" t="s" s="4">
        <v>385</v>
      </c>
    </row>
    <row r="306" ht="45.0" customHeight="true">
      <c r="A306" t="s" s="4">
        <v>800</v>
      </c>
      <c r="B306" t="s" s="4">
        <v>376</v>
      </c>
      <c r="C306" t="s" s="4">
        <v>769</v>
      </c>
      <c r="D306" t="s" s="4">
        <v>770</v>
      </c>
      <c r="E306" t="s" s="4">
        <v>435</v>
      </c>
      <c r="F306" t="s" s="4">
        <v>380</v>
      </c>
      <c r="G306" t="s" s="4">
        <v>771</v>
      </c>
      <c r="H306" t="s" s="4">
        <v>80</v>
      </c>
      <c r="I306" t="s" s="4">
        <v>771</v>
      </c>
      <c r="J306" t="s" s="4">
        <v>53</v>
      </c>
      <c r="K306" t="s" s="4">
        <v>394</v>
      </c>
      <c r="L306" t="s" s="4">
        <v>53</v>
      </c>
      <c r="M306" t="s" s="4">
        <v>378</v>
      </c>
      <c r="N306" t="s" s="4">
        <v>384</v>
      </c>
      <c r="O306" t="s" s="4">
        <v>770</v>
      </c>
      <c r="P306" t="s" s="4">
        <v>385</v>
      </c>
    </row>
    <row r="307" ht="45.0" customHeight="true">
      <c r="A307" t="s" s="4">
        <v>801</v>
      </c>
      <c r="B307" t="s" s="4">
        <v>376</v>
      </c>
      <c r="C307" t="s" s="4">
        <v>802</v>
      </c>
      <c r="D307" t="s" s="4">
        <v>803</v>
      </c>
      <c r="E307" t="s" s="4">
        <v>379</v>
      </c>
      <c r="F307" t="s" s="4">
        <v>380</v>
      </c>
      <c r="G307" t="s" s="4">
        <v>804</v>
      </c>
      <c r="H307" t="s" s="4">
        <v>805</v>
      </c>
      <c r="I307" t="s" s="4">
        <v>804</v>
      </c>
      <c r="J307" t="s" s="4">
        <v>53</v>
      </c>
      <c r="K307" t="s" s="4">
        <v>383</v>
      </c>
      <c r="L307" t="s" s="4">
        <v>53</v>
      </c>
      <c r="M307" t="s" s="4">
        <v>378</v>
      </c>
      <c r="N307" t="s" s="4">
        <v>384</v>
      </c>
      <c r="O307" t="s" s="4">
        <v>803</v>
      </c>
      <c r="P307" t="s" s="4">
        <v>385</v>
      </c>
    </row>
    <row r="308" ht="45.0" customHeight="true">
      <c r="A308" t="s" s="4">
        <v>806</v>
      </c>
      <c r="B308" t="s" s="4">
        <v>376</v>
      </c>
      <c r="C308" t="s" s="4">
        <v>802</v>
      </c>
      <c r="D308" t="s" s="4">
        <v>803</v>
      </c>
      <c r="E308" t="s" s="4">
        <v>387</v>
      </c>
      <c r="F308" t="s" s="4">
        <v>380</v>
      </c>
      <c r="G308" t="s" s="4">
        <v>804</v>
      </c>
      <c r="H308" t="s" s="4">
        <v>807</v>
      </c>
      <c r="I308" t="s" s="4">
        <v>804</v>
      </c>
      <c r="J308" t="s" s="4">
        <v>53</v>
      </c>
      <c r="K308" t="s" s="4">
        <v>383</v>
      </c>
      <c r="L308" t="s" s="4">
        <v>53</v>
      </c>
      <c r="M308" t="s" s="4">
        <v>378</v>
      </c>
      <c r="N308" t="s" s="4">
        <v>384</v>
      </c>
      <c r="O308" t="s" s="4">
        <v>803</v>
      </c>
      <c r="P308" t="s" s="4">
        <v>385</v>
      </c>
    </row>
    <row r="309" ht="45.0" customHeight="true">
      <c r="A309" t="s" s="4">
        <v>808</v>
      </c>
      <c r="B309" t="s" s="4">
        <v>376</v>
      </c>
      <c r="C309" t="s" s="4">
        <v>802</v>
      </c>
      <c r="D309" t="s" s="4">
        <v>803</v>
      </c>
      <c r="E309" t="s" s="4">
        <v>390</v>
      </c>
      <c r="F309" t="s" s="4">
        <v>380</v>
      </c>
      <c r="G309" t="s" s="4">
        <v>804</v>
      </c>
      <c r="H309" t="s" s="4">
        <v>809</v>
      </c>
      <c r="I309" t="s" s="4">
        <v>804</v>
      </c>
      <c r="J309" t="s" s="4">
        <v>53</v>
      </c>
      <c r="K309" t="s" s="4">
        <v>383</v>
      </c>
      <c r="L309" t="s" s="4">
        <v>53</v>
      </c>
      <c r="M309" t="s" s="4">
        <v>378</v>
      </c>
      <c r="N309" t="s" s="4">
        <v>384</v>
      </c>
      <c r="O309" t="s" s="4">
        <v>803</v>
      </c>
      <c r="P309" t="s" s="4">
        <v>385</v>
      </c>
    </row>
    <row r="310" ht="45.0" customHeight="true">
      <c r="A310" t="s" s="4">
        <v>810</v>
      </c>
      <c r="B310" t="s" s="4">
        <v>376</v>
      </c>
      <c r="C310" t="s" s="4">
        <v>802</v>
      </c>
      <c r="D310" t="s" s="4">
        <v>803</v>
      </c>
      <c r="E310" t="s" s="4">
        <v>399</v>
      </c>
      <c r="F310" t="s" s="4">
        <v>380</v>
      </c>
      <c r="G310" t="s" s="4">
        <v>811</v>
      </c>
      <c r="H310" t="s" s="4">
        <v>812</v>
      </c>
      <c r="I310" t="s" s="4">
        <v>811</v>
      </c>
      <c r="J310" t="s" s="4">
        <v>53</v>
      </c>
      <c r="K310" t="s" s="4">
        <v>394</v>
      </c>
      <c r="L310" t="s" s="4">
        <v>53</v>
      </c>
      <c r="M310" t="s" s="4">
        <v>378</v>
      </c>
      <c r="N310" t="s" s="4">
        <v>384</v>
      </c>
      <c r="O310" t="s" s="4">
        <v>803</v>
      </c>
      <c r="P310" t="s" s="4">
        <v>385</v>
      </c>
    </row>
    <row r="311" ht="45.0" customHeight="true">
      <c r="A311" t="s" s="4">
        <v>813</v>
      </c>
      <c r="B311" t="s" s="4">
        <v>376</v>
      </c>
      <c r="C311" t="s" s="4">
        <v>802</v>
      </c>
      <c r="D311" t="s" s="4">
        <v>803</v>
      </c>
      <c r="E311" t="s" s="4">
        <v>379</v>
      </c>
      <c r="F311" t="s" s="4">
        <v>380</v>
      </c>
      <c r="G311" t="s" s="4">
        <v>814</v>
      </c>
      <c r="H311" t="s" s="4">
        <v>815</v>
      </c>
      <c r="I311" t="s" s="4">
        <v>814</v>
      </c>
      <c r="J311" t="s" s="4">
        <v>53</v>
      </c>
      <c r="K311" t="s" s="4">
        <v>394</v>
      </c>
      <c r="L311" t="s" s="4">
        <v>53</v>
      </c>
      <c r="M311" t="s" s="4">
        <v>378</v>
      </c>
      <c r="N311" t="s" s="4">
        <v>384</v>
      </c>
      <c r="O311" t="s" s="4">
        <v>803</v>
      </c>
      <c r="P311" t="s" s="4">
        <v>385</v>
      </c>
    </row>
    <row r="312" ht="45.0" customHeight="true">
      <c r="A312" t="s" s="4">
        <v>816</v>
      </c>
      <c r="B312" t="s" s="4">
        <v>376</v>
      </c>
      <c r="C312" t="s" s="4">
        <v>802</v>
      </c>
      <c r="D312" t="s" s="4">
        <v>803</v>
      </c>
      <c r="E312" t="s" s="4">
        <v>683</v>
      </c>
      <c r="F312" t="s" s="4">
        <v>380</v>
      </c>
      <c r="G312" t="s" s="4">
        <v>814</v>
      </c>
      <c r="H312" t="s" s="4">
        <v>817</v>
      </c>
      <c r="I312" t="s" s="4">
        <v>814</v>
      </c>
      <c r="J312" t="s" s="4">
        <v>53</v>
      </c>
      <c r="K312" t="s" s="4">
        <v>394</v>
      </c>
      <c r="L312" t="s" s="4">
        <v>53</v>
      </c>
      <c r="M312" t="s" s="4">
        <v>378</v>
      </c>
      <c r="N312" t="s" s="4">
        <v>384</v>
      </c>
      <c r="O312" t="s" s="4">
        <v>803</v>
      </c>
      <c r="P312" t="s" s="4">
        <v>385</v>
      </c>
    </row>
    <row r="313" ht="45.0" customHeight="true">
      <c r="A313" t="s" s="4">
        <v>818</v>
      </c>
      <c r="B313" t="s" s="4">
        <v>376</v>
      </c>
      <c r="C313" t="s" s="4">
        <v>802</v>
      </c>
      <c r="D313" t="s" s="4">
        <v>803</v>
      </c>
      <c r="E313" t="s" s="4">
        <v>403</v>
      </c>
      <c r="F313" t="s" s="4">
        <v>380</v>
      </c>
      <c r="G313" t="s" s="4">
        <v>814</v>
      </c>
      <c r="H313" t="s" s="4">
        <v>786</v>
      </c>
      <c r="I313" t="s" s="4">
        <v>814</v>
      </c>
      <c r="J313" t="s" s="4">
        <v>53</v>
      </c>
      <c r="K313" t="s" s="4">
        <v>394</v>
      </c>
      <c r="L313" t="s" s="4">
        <v>53</v>
      </c>
      <c r="M313" t="s" s="4">
        <v>378</v>
      </c>
      <c r="N313" t="s" s="4">
        <v>384</v>
      </c>
      <c r="O313" t="s" s="4">
        <v>803</v>
      </c>
      <c r="P313" t="s" s="4">
        <v>385</v>
      </c>
    </row>
    <row r="314" ht="45.0" customHeight="true">
      <c r="A314" t="s" s="4">
        <v>819</v>
      </c>
      <c r="B314" t="s" s="4">
        <v>376</v>
      </c>
      <c r="C314" t="s" s="4">
        <v>802</v>
      </c>
      <c r="D314" t="s" s="4">
        <v>803</v>
      </c>
      <c r="E314" t="s" s="4">
        <v>406</v>
      </c>
      <c r="F314" t="s" s="4">
        <v>380</v>
      </c>
      <c r="G314" t="s" s="4">
        <v>814</v>
      </c>
      <c r="H314" t="s" s="4">
        <v>820</v>
      </c>
      <c r="I314" t="s" s="4">
        <v>814</v>
      </c>
      <c r="J314" t="s" s="4">
        <v>53</v>
      </c>
      <c r="K314" t="s" s="4">
        <v>394</v>
      </c>
      <c r="L314" t="s" s="4">
        <v>53</v>
      </c>
      <c r="M314" t="s" s="4">
        <v>378</v>
      </c>
      <c r="N314" t="s" s="4">
        <v>384</v>
      </c>
      <c r="O314" t="s" s="4">
        <v>803</v>
      </c>
      <c r="P314" t="s" s="4">
        <v>385</v>
      </c>
    </row>
    <row r="315" ht="45.0" customHeight="true">
      <c r="A315" t="s" s="4">
        <v>821</v>
      </c>
      <c r="B315" t="s" s="4">
        <v>376</v>
      </c>
      <c r="C315" t="s" s="4">
        <v>802</v>
      </c>
      <c r="D315" t="s" s="4">
        <v>803</v>
      </c>
      <c r="E315" t="s" s="4">
        <v>323</v>
      </c>
      <c r="F315" t="s" s="4">
        <v>380</v>
      </c>
      <c r="G315" t="s" s="4">
        <v>811</v>
      </c>
      <c r="H315" t="s" s="4">
        <v>822</v>
      </c>
      <c r="I315" t="s" s="4">
        <v>811</v>
      </c>
      <c r="J315" t="s" s="4">
        <v>53</v>
      </c>
      <c r="K315" t="s" s="4">
        <v>394</v>
      </c>
      <c r="L315" t="s" s="4">
        <v>53</v>
      </c>
      <c r="M315" t="s" s="4">
        <v>378</v>
      </c>
      <c r="N315" t="s" s="4">
        <v>384</v>
      </c>
      <c r="O315" t="s" s="4">
        <v>803</v>
      </c>
      <c r="P315" t="s" s="4">
        <v>385</v>
      </c>
    </row>
    <row r="316" ht="45.0" customHeight="true">
      <c r="A316" t="s" s="4">
        <v>823</v>
      </c>
      <c r="B316" t="s" s="4">
        <v>376</v>
      </c>
      <c r="C316" t="s" s="4">
        <v>802</v>
      </c>
      <c r="D316" t="s" s="4">
        <v>803</v>
      </c>
      <c r="E316" t="s" s="4">
        <v>69</v>
      </c>
      <c r="F316" t="s" s="4">
        <v>380</v>
      </c>
      <c r="G316" t="s" s="4">
        <v>814</v>
      </c>
      <c r="H316" t="s" s="4">
        <v>790</v>
      </c>
      <c r="I316" t="s" s="4">
        <v>814</v>
      </c>
      <c r="J316" t="s" s="4">
        <v>53</v>
      </c>
      <c r="K316" t="s" s="4">
        <v>394</v>
      </c>
      <c r="L316" t="s" s="4">
        <v>53</v>
      </c>
      <c r="M316" t="s" s="4">
        <v>378</v>
      </c>
      <c r="N316" t="s" s="4">
        <v>384</v>
      </c>
      <c r="O316" t="s" s="4">
        <v>803</v>
      </c>
      <c r="P316" t="s" s="4">
        <v>385</v>
      </c>
    </row>
    <row r="317" ht="45.0" customHeight="true">
      <c r="A317" t="s" s="4">
        <v>824</v>
      </c>
      <c r="B317" t="s" s="4">
        <v>376</v>
      </c>
      <c r="C317" t="s" s="4">
        <v>802</v>
      </c>
      <c r="D317" t="s" s="4">
        <v>803</v>
      </c>
      <c r="E317" t="s" s="4">
        <v>825</v>
      </c>
      <c r="F317" t="s" s="4">
        <v>380</v>
      </c>
      <c r="G317" t="s" s="4">
        <v>814</v>
      </c>
      <c r="H317" t="s" s="4">
        <v>826</v>
      </c>
      <c r="I317" t="s" s="4">
        <v>814</v>
      </c>
      <c r="J317" t="s" s="4">
        <v>53</v>
      </c>
      <c r="K317" t="s" s="4">
        <v>394</v>
      </c>
      <c r="L317" t="s" s="4">
        <v>53</v>
      </c>
      <c r="M317" t="s" s="4">
        <v>378</v>
      </c>
      <c r="N317" t="s" s="4">
        <v>384</v>
      </c>
      <c r="O317" t="s" s="4">
        <v>803</v>
      </c>
      <c r="P317" t="s" s="4">
        <v>385</v>
      </c>
    </row>
    <row r="318" ht="45.0" customHeight="true">
      <c r="A318" t="s" s="4">
        <v>827</v>
      </c>
      <c r="B318" t="s" s="4">
        <v>376</v>
      </c>
      <c r="C318" t="s" s="4">
        <v>802</v>
      </c>
      <c r="D318" t="s" s="4">
        <v>803</v>
      </c>
      <c r="E318" t="s" s="4">
        <v>412</v>
      </c>
      <c r="F318" t="s" s="4">
        <v>380</v>
      </c>
      <c r="G318" t="s" s="4">
        <v>814</v>
      </c>
      <c r="H318" t="s" s="4">
        <v>828</v>
      </c>
      <c r="I318" t="s" s="4">
        <v>814</v>
      </c>
      <c r="J318" t="s" s="4">
        <v>53</v>
      </c>
      <c r="K318" t="s" s="4">
        <v>394</v>
      </c>
      <c r="L318" t="s" s="4">
        <v>53</v>
      </c>
      <c r="M318" t="s" s="4">
        <v>378</v>
      </c>
      <c r="N318" t="s" s="4">
        <v>384</v>
      </c>
      <c r="O318" t="s" s="4">
        <v>803</v>
      </c>
      <c r="P318" t="s" s="4">
        <v>385</v>
      </c>
    </row>
    <row r="319" ht="45.0" customHeight="true">
      <c r="A319" t="s" s="4">
        <v>829</v>
      </c>
      <c r="B319" t="s" s="4">
        <v>376</v>
      </c>
      <c r="C319" t="s" s="4">
        <v>802</v>
      </c>
      <c r="D319" t="s" s="4">
        <v>803</v>
      </c>
      <c r="E319" t="s" s="4">
        <v>830</v>
      </c>
      <c r="F319" t="s" s="4">
        <v>380</v>
      </c>
      <c r="G319" t="s" s="4">
        <v>814</v>
      </c>
      <c r="H319" t="s" s="4">
        <v>831</v>
      </c>
      <c r="I319" t="s" s="4">
        <v>814</v>
      </c>
      <c r="J319" t="s" s="4">
        <v>53</v>
      </c>
      <c r="K319" t="s" s="4">
        <v>394</v>
      </c>
      <c r="L319" t="s" s="4">
        <v>53</v>
      </c>
      <c r="M319" t="s" s="4">
        <v>378</v>
      </c>
      <c r="N319" t="s" s="4">
        <v>384</v>
      </c>
      <c r="O319" t="s" s="4">
        <v>803</v>
      </c>
      <c r="P319" t="s" s="4">
        <v>385</v>
      </c>
    </row>
    <row r="320" ht="45.0" customHeight="true">
      <c r="A320" t="s" s="4">
        <v>832</v>
      </c>
      <c r="B320" t="s" s="4">
        <v>376</v>
      </c>
      <c r="C320" t="s" s="4">
        <v>802</v>
      </c>
      <c r="D320" t="s" s="4">
        <v>803</v>
      </c>
      <c r="E320" t="s" s="4">
        <v>415</v>
      </c>
      <c r="F320" t="s" s="4">
        <v>380</v>
      </c>
      <c r="G320" t="s" s="4">
        <v>814</v>
      </c>
      <c r="H320" t="s" s="4">
        <v>833</v>
      </c>
      <c r="I320" t="s" s="4">
        <v>814</v>
      </c>
      <c r="J320" t="s" s="4">
        <v>53</v>
      </c>
      <c r="K320" t="s" s="4">
        <v>394</v>
      </c>
      <c r="L320" t="s" s="4">
        <v>53</v>
      </c>
      <c r="M320" t="s" s="4">
        <v>378</v>
      </c>
      <c r="N320" t="s" s="4">
        <v>384</v>
      </c>
      <c r="O320" t="s" s="4">
        <v>803</v>
      </c>
      <c r="P320" t="s" s="4">
        <v>385</v>
      </c>
    </row>
    <row r="321" ht="45.0" customHeight="true">
      <c r="A321" t="s" s="4">
        <v>834</v>
      </c>
      <c r="B321" t="s" s="4">
        <v>376</v>
      </c>
      <c r="C321" t="s" s="4">
        <v>802</v>
      </c>
      <c r="D321" t="s" s="4">
        <v>803</v>
      </c>
      <c r="E321" t="s" s="4">
        <v>418</v>
      </c>
      <c r="F321" t="s" s="4">
        <v>380</v>
      </c>
      <c r="G321" t="s" s="4">
        <v>835</v>
      </c>
      <c r="H321" t="s" s="4">
        <v>836</v>
      </c>
      <c r="I321" t="s" s="4">
        <v>835</v>
      </c>
      <c r="J321" t="s" s="4">
        <v>53</v>
      </c>
      <c r="K321" t="s" s="4">
        <v>394</v>
      </c>
      <c r="L321" t="s" s="4">
        <v>53</v>
      </c>
      <c r="M321" t="s" s="4">
        <v>378</v>
      </c>
      <c r="N321" t="s" s="4">
        <v>384</v>
      </c>
      <c r="O321" t="s" s="4">
        <v>803</v>
      </c>
      <c r="P321" t="s" s="4">
        <v>385</v>
      </c>
    </row>
    <row r="322" ht="45.0" customHeight="true">
      <c r="A322" t="s" s="4">
        <v>837</v>
      </c>
      <c r="B322" t="s" s="4">
        <v>376</v>
      </c>
      <c r="C322" t="s" s="4">
        <v>802</v>
      </c>
      <c r="D322" t="s" s="4">
        <v>803</v>
      </c>
      <c r="E322" t="s" s="4">
        <v>838</v>
      </c>
      <c r="F322" t="s" s="4">
        <v>380</v>
      </c>
      <c r="G322" t="s" s="4">
        <v>814</v>
      </c>
      <c r="H322" t="s" s="4">
        <v>839</v>
      </c>
      <c r="I322" t="s" s="4">
        <v>814</v>
      </c>
      <c r="J322" t="s" s="4">
        <v>53</v>
      </c>
      <c r="K322" t="s" s="4">
        <v>394</v>
      </c>
      <c r="L322" t="s" s="4">
        <v>53</v>
      </c>
      <c r="M322" t="s" s="4">
        <v>378</v>
      </c>
      <c r="N322" t="s" s="4">
        <v>384</v>
      </c>
      <c r="O322" t="s" s="4">
        <v>803</v>
      </c>
      <c r="P322" t="s" s="4">
        <v>385</v>
      </c>
    </row>
    <row r="323" ht="45.0" customHeight="true">
      <c r="A323" t="s" s="4">
        <v>840</v>
      </c>
      <c r="B323" t="s" s="4">
        <v>376</v>
      </c>
      <c r="C323" t="s" s="4">
        <v>802</v>
      </c>
      <c r="D323" t="s" s="4">
        <v>803</v>
      </c>
      <c r="E323" t="s" s="4">
        <v>119</v>
      </c>
      <c r="F323" t="s" s="4">
        <v>380</v>
      </c>
      <c r="G323" t="s" s="4">
        <v>814</v>
      </c>
      <c r="H323" t="s" s="4">
        <v>841</v>
      </c>
      <c r="I323" t="s" s="4">
        <v>814</v>
      </c>
      <c r="J323" t="s" s="4">
        <v>53</v>
      </c>
      <c r="K323" t="s" s="4">
        <v>394</v>
      </c>
      <c r="L323" t="s" s="4">
        <v>53</v>
      </c>
      <c r="M323" t="s" s="4">
        <v>378</v>
      </c>
      <c r="N323" t="s" s="4">
        <v>384</v>
      </c>
      <c r="O323" t="s" s="4">
        <v>803</v>
      </c>
      <c r="P323" t="s" s="4">
        <v>385</v>
      </c>
    </row>
    <row r="324" ht="45.0" customHeight="true">
      <c r="A324" t="s" s="4">
        <v>842</v>
      </c>
      <c r="B324" t="s" s="4">
        <v>376</v>
      </c>
      <c r="C324" t="s" s="4">
        <v>802</v>
      </c>
      <c r="D324" t="s" s="4">
        <v>803</v>
      </c>
      <c r="E324" t="s" s="4">
        <v>843</v>
      </c>
      <c r="F324" t="s" s="4">
        <v>380</v>
      </c>
      <c r="G324" t="s" s="4">
        <v>814</v>
      </c>
      <c r="H324" t="s" s="4">
        <v>844</v>
      </c>
      <c r="I324" t="s" s="4">
        <v>814</v>
      </c>
      <c r="J324" t="s" s="4">
        <v>53</v>
      </c>
      <c r="K324" t="s" s="4">
        <v>394</v>
      </c>
      <c r="L324" t="s" s="4">
        <v>53</v>
      </c>
      <c r="M324" t="s" s="4">
        <v>378</v>
      </c>
      <c r="N324" t="s" s="4">
        <v>384</v>
      </c>
      <c r="O324" t="s" s="4">
        <v>803</v>
      </c>
      <c r="P324" t="s" s="4">
        <v>385</v>
      </c>
    </row>
    <row r="325" ht="45.0" customHeight="true">
      <c r="A325" t="s" s="4">
        <v>845</v>
      </c>
      <c r="B325" t="s" s="4">
        <v>376</v>
      </c>
      <c r="C325" t="s" s="4">
        <v>802</v>
      </c>
      <c r="D325" t="s" s="4">
        <v>803</v>
      </c>
      <c r="E325" t="s" s="4">
        <v>846</v>
      </c>
      <c r="F325" t="s" s="4">
        <v>380</v>
      </c>
      <c r="G325" t="s" s="4">
        <v>835</v>
      </c>
      <c r="H325" t="s" s="4">
        <v>847</v>
      </c>
      <c r="I325" t="s" s="4">
        <v>835</v>
      </c>
      <c r="J325" t="s" s="4">
        <v>53</v>
      </c>
      <c r="K325" t="s" s="4">
        <v>394</v>
      </c>
      <c r="L325" t="s" s="4">
        <v>53</v>
      </c>
      <c r="M325" t="s" s="4">
        <v>378</v>
      </c>
      <c r="N325" t="s" s="4">
        <v>384</v>
      </c>
      <c r="O325" t="s" s="4">
        <v>803</v>
      </c>
      <c r="P325" t="s" s="4">
        <v>385</v>
      </c>
    </row>
    <row r="326" ht="45.0" customHeight="true">
      <c r="A326" t="s" s="4">
        <v>848</v>
      </c>
      <c r="B326" t="s" s="4">
        <v>376</v>
      </c>
      <c r="C326" t="s" s="4">
        <v>802</v>
      </c>
      <c r="D326" t="s" s="4">
        <v>803</v>
      </c>
      <c r="E326" t="s" s="4">
        <v>431</v>
      </c>
      <c r="F326" t="s" s="4">
        <v>380</v>
      </c>
      <c r="G326" t="s" s="4">
        <v>814</v>
      </c>
      <c r="H326" t="s" s="4">
        <v>849</v>
      </c>
      <c r="I326" t="s" s="4">
        <v>814</v>
      </c>
      <c r="J326" t="s" s="4">
        <v>53</v>
      </c>
      <c r="K326" t="s" s="4">
        <v>394</v>
      </c>
      <c r="L326" t="s" s="4">
        <v>53</v>
      </c>
      <c r="M326" t="s" s="4">
        <v>378</v>
      </c>
      <c r="N326" t="s" s="4">
        <v>384</v>
      </c>
      <c r="O326" t="s" s="4">
        <v>803</v>
      </c>
      <c r="P326" t="s" s="4">
        <v>385</v>
      </c>
    </row>
    <row r="327" ht="45.0" customHeight="true">
      <c r="A327" t="s" s="4">
        <v>850</v>
      </c>
      <c r="B327" t="s" s="4">
        <v>376</v>
      </c>
      <c r="C327" t="s" s="4">
        <v>802</v>
      </c>
      <c r="D327" t="s" s="4">
        <v>803</v>
      </c>
      <c r="E327" t="s" s="4">
        <v>435</v>
      </c>
      <c r="F327" t="s" s="4">
        <v>380</v>
      </c>
      <c r="G327" t="s" s="4">
        <v>804</v>
      </c>
      <c r="H327" t="s" s="4">
        <v>80</v>
      </c>
      <c r="I327" t="s" s="4">
        <v>804</v>
      </c>
      <c r="J327" t="s" s="4">
        <v>53</v>
      </c>
      <c r="K327" t="s" s="4">
        <v>394</v>
      </c>
      <c r="L327" t="s" s="4">
        <v>53</v>
      </c>
      <c r="M327" t="s" s="4">
        <v>378</v>
      </c>
      <c r="N327" t="s" s="4">
        <v>384</v>
      </c>
      <c r="O327" t="s" s="4">
        <v>803</v>
      </c>
      <c r="P327" t="s" s="4">
        <v>385</v>
      </c>
    </row>
    <row r="328" ht="45.0" customHeight="true">
      <c r="A328" t="s" s="4">
        <v>851</v>
      </c>
      <c r="B328" t="s" s="4">
        <v>376</v>
      </c>
      <c r="C328" t="s" s="4">
        <v>852</v>
      </c>
      <c r="D328" t="s" s="4">
        <v>529</v>
      </c>
      <c r="E328" t="s" s="4">
        <v>853</v>
      </c>
      <c r="F328" t="s" s="4">
        <v>380</v>
      </c>
      <c r="G328" t="s" s="4">
        <v>854</v>
      </c>
      <c r="H328" t="s" s="4">
        <v>855</v>
      </c>
      <c r="I328" t="s" s="4">
        <v>854</v>
      </c>
      <c r="J328" t="s" s="4">
        <v>53</v>
      </c>
      <c r="K328" t="s" s="4">
        <v>383</v>
      </c>
      <c r="L328" t="s" s="4">
        <v>53</v>
      </c>
      <c r="M328" t="s" s="4">
        <v>378</v>
      </c>
      <c r="N328" t="s" s="4">
        <v>384</v>
      </c>
      <c r="O328" t="s" s="4">
        <v>529</v>
      </c>
      <c r="P328" t="s" s="4">
        <v>385</v>
      </c>
    </row>
    <row r="329" ht="45.0" customHeight="true">
      <c r="A329" t="s" s="4">
        <v>856</v>
      </c>
      <c r="B329" t="s" s="4">
        <v>376</v>
      </c>
      <c r="C329" t="s" s="4">
        <v>852</v>
      </c>
      <c r="D329" t="s" s="4">
        <v>529</v>
      </c>
      <c r="E329" t="s" s="4">
        <v>379</v>
      </c>
      <c r="F329" t="s" s="4">
        <v>380</v>
      </c>
      <c r="G329" t="s" s="4">
        <v>854</v>
      </c>
      <c r="H329" t="s" s="4">
        <v>857</v>
      </c>
      <c r="I329" t="s" s="4">
        <v>854</v>
      </c>
      <c r="J329" t="s" s="4">
        <v>53</v>
      </c>
      <c r="K329" t="s" s="4">
        <v>383</v>
      </c>
      <c r="L329" t="s" s="4">
        <v>53</v>
      </c>
      <c r="M329" t="s" s="4">
        <v>378</v>
      </c>
      <c r="N329" t="s" s="4">
        <v>384</v>
      </c>
      <c r="O329" t="s" s="4">
        <v>529</v>
      </c>
      <c r="P329" t="s" s="4">
        <v>385</v>
      </c>
    </row>
    <row r="330" ht="45.0" customHeight="true">
      <c r="A330" t="s" s="4">
        <v>858</v>
      </c>
      <c r="B330" t="s" s="4">
        <v>376</v>
      </c>
      <c r="C330" t="s" s="4">
        <v>852</v>
      </c>
      <c r="D330" t="s" s="4">
        <v>529</v>
      </c>
      <c r="E330" t="s" s="4">
        <v>387</v>
      </c>
      <c r="F330" t="s" s="4">
        <v>380</v>
      </c>
      <c r="G330" t="s" s="4">
        <v>854</v>
      </c>
      <c r="H330" t="s" s="4">
        <v>859</v>
      </c>
      <c r="I330" t="s" s="4">
        <v>854</v>
      </c>
      <c r="J330" t="s" s="4">
        <v>53</v>
      </c>
      <c r="K330" t="s" s="4">
        <v>383</v>
      </c>
      <c r="L330" t="s" s="4">
        <v>53</v>
      </c>
      <c r="M330" t="s" s="4">
        <v>378</v>
      </c>
      <c r="N330" t="s" s="4">
        <v>384</v>
      </c>
      <c r="O330" t="s" s="4">
        <v>529</v>
      </c>
      <c r="P330" t="s" s="4">
        <v>385</v>
      </c>
    </row>
    <row r="331" ht="45.0" customHeight="true">
      <c r="A331" t="s" s="4">
        <v>860</v>
      </c>
      <c r="B331" t="s" s="4">
        <v>376</v>
      </c>
      <c r="C331" t="s" s="4">
        <v>852</v>
      </c>
      <c r="D331" t="s" s="4">
        <v>529</v>
      </c>
      <c r="E331" t="s" s="4">
        <v>390</v>
      </c>
      <c r="F331" t="s" s="4">
        <v>380</v>
      </c>
      <c r="G331" t="s" s="4">
        <v>854</v>
      </c>
      <c r="H331" t="s" s="4">
        <v>861</v>
      </c>
      <c r="I331" t="s" s="4">
        <v>854</v>
      </c>
      <c r="J331" t="s" s="4">
        <v>53</v>
      </c>
      <c r="K331" t="s" s="4">
        <v>383</v>
      </c>
      <c r="L331" t="s" s="4">
        <v>53</v>
      </c>
      <c r="M331" t="s" s="4">
        <v>378</v>
      </c>
      <c r="N331" t="s" s="4">
        <v>384</v>
      </c>
      <c r="O331" t="s" s="4">
        <v>529</v>
      </c>
      <c r="P331" t="s" s="4">
        <v>385</v>
      </c>
    </row>
    <row r="332" ht="45.0" customHeight="true">
      <c r="A332" t="s" s="4">
        <v>862</v>
      </c>
      <c r="B332" t="s" s="4">
        <v>376</v>
      </c>
      <c r="C332" t="s" s="4">
        <v>852</v>
      </c>
      <c r="D332" t="s" s="4">
        <v>529</v>
      </c>
      <c r="E332" t="s" s="4">
        <v>399</v>
      </c>
      <c r="F332" t="s" s="4">
        <v>380</v>
      </c>
      <c r="G332" t="s" s="4">
        <v>863</v>
      </c>
      <c r="H332" t="s" s="4">
        <v>864</v>
      </c>
      <c r="I332" t="s" s="4">
        <v>863</v>
      </c>
      <c r="J332" t="s" s="4">
        <v>53</v>
      </c>
      <c r="K332" t="s" s="4">
        <v>394</v>
      </c>
      <c r="L332" t="s" s="4">
        <v>53</v>
      </c>
      <c r="M332" t="s" s="4">
        <v>378</v>
      </c>
      <c r="N332" t="s" s="4">
        <v>384</v>
      </c>
      <c r="O332" t="s" s="4">
        <v>529</v>
      </c>
      <c r="P332" t="s" s="4">
        <v>385</v>
      </c>
    </row>
    <row r="333" ht="45.0" customHeight="true">
      <c r="A333" t="s" s="4">
        <v>865</v>
      </c>
      <c r="B333" t="s" s="4">
        <v>376</v>
      </c>
      <c r="C333" t="s" s="4">
        <v>852</v>
      </c>
      <c r="D333" t="s" s="4">
        <v>529</v>
      </c>
      <c r="E333" t="s" s="4">
        <v>379</v>
      </c>
      <c r="F333" t="s" s="4">
        <v>380</v>
      </c>
      <c r="G333" t="s" s="4">
        <v>529</v>
      </c>
      <c r="H333" t="s" s="4">
        <v>866</v>
      </c>
      <c r="I333" t="s" s="4">
        <v>529</v>
      </c>
      <c r="J333" t="s" s="4">
        <v>53</v>
      </c>
      <c r="K333" t="s" s="4">
        <v>394</v>
      </c>
      <c r="L333" t="s" s="4">
        <v>53</v>
      </c>
      <c r="M333" t="s" s="4">
        <v>378</v>
      </c>
      <c r="N333" t="s" s="4">
        <v>384</v>
      </c>
      <c r="O333" t="s" s="4">
        <v>529</v>
      </c>
      <c r="P333" t="s" s="4">
        <v>385</v>
      </c>
    </row>
    <row r="334" ht="45.0" customHeight="true">
      <c r="A334" t="s" s="4">
        <v>867</v>
      </c>
      <c r="B334" t="s" s="4">
        <v>376</v>
      </c>
      <c r="C334" t="s" s="4">
        <v>852</v>
      </c>
      <c r="D334" t="s" s="4">
        <v>529</v>
      </c>
      <c r="E334" t="s" s="4">
        <v>683</v>
      </c>
      <c r="F334" t="s" s="4">
        <v>380</v>
      </c>
      <c r="G334" t="s" s="4">
        <v>529</v>
      </c>
      <c r="H334" t="s" s="4">
        <v>868</v>
      </c>
      <c r="I334" t="s" s="4">
        <v>529</v>
      </c>
      <c r="J334" t="s" s="4">
        <v>53</v>
      </c>
      <c r="K334" t="s" s="4">
        <v>394</v>
      </c>
      <c r="L334" t="s" s="4">
        <v>53</v>
      </c>
      <c r="M334" t="s" s="4">
        <v>378</v>
      </c>
      <c r="N334" t="s" s="4">
        <v>384</v>
      </c>
      <c r="O334" t="s" s="4">
        <v>529</v>
      </c>
      <c r="P334" t="s" s="4">
        <v>385</v>
      </c>
    </row>
    <row r="335" ht="45.0" customHeight="true">
      <c r="A335" t="s" s="4">
        <v>869</v>
      </c>
      <c r="B335" t="s" s="4">
        <v>376</v>
      </c>
      <c r="C335" t="s" s="4">
        <v>852</v>
      </c>
      <c r="D335" t="s" s="4">
        <v>529</v>
      </c>
      <c r="E335" t="s" s="4">
        <v>403</v>
      </c>
      <c r="F335" t="s" s="4">
        <v>380</v>
      </c>
      <c r="G335" t="s" s="4">
        <v>529</v>
      </c>
      <c r="H335" t="s" s="4">
        <v>786</v>
      </c>
      <c r="I335" t="s" s="4">
        <v>529</v>
      </c>
      <c r="J335" t="s" s="4">
        <v>53</v>
      </c>
      <c r="K335" t="s" s="4">
        <v>394</v>
      </c>
      <c r="L335" t="s" s="4">
        <v>53</v>
      </c>
      <c r="M335" t="s" s="4">
        <v>378</v>
      </c>
      <c r="N335" t="s" s="4">
        <v>384</v>
      </c>
      <c r="O335" t="s" s="4">
        <v>529</v>
      </c>
      <c r="P335" t="s" s="4">
        <v>385</v>
      </c>
    </row>
    <row r="336" ht="45.0" customHeight="true">
      <c r="A336" t="s" s="4">
        <v>870</v>
      </c>
      <c r="B336" t="s" s="4">
        <v>376</v>
      </c>
      <c r="C336" t="s" s="4">
        <v>852</v>
      </c>
      <c r="D336" t="s" s="4">
        <v>529</v>
      </c>
      <c r="E336" t="s" s="4">
        <v>406</v>
      </c>
      <c r="F336" t="s" s="4">
        <v>380</v>
      </c>
      <c r="G336" t="s" s="4">
        <v>529</v>
      </c>
      <c r="H336" t="s" s="4">
        <v>871</v>
      </c>
      <c r="I336" t="s" s="4">
        <v>529</v>
      </c>
      <c r="J336" t="s" s="4">
        <v>53</v>
      </c>
      <c r="K336" t="s" s="4">
        <v>394</v>
      </c>
      <c r="L336" t="s" s="4">
        <v>53</v>
      </c>
      <c r="M336" t="s" s="4">
        <v>378</v>
      </c>
      <c r="N336" t="s" s="4">
        <v>384</v>
      </c>
      <c r="O336" t="s" s="4">
        <v>529</v>
      </c>
      <c r="P336" t="s" s="4">
        <v>385</v>
      </c>
    </row>
    <row r="337" ht="45.0" customHeight="true">
      <c r="A337" t="s" s="4">
        <v>872</v>
      </c>
      <c r="B337" t="s" s="4">
        <v>376</v>
      </c>
      <c r="C337" t="s" s="4">
        <v>852</v>
      </c>
      <c r="D337" t="s" s="4">
        <v>529</v>
      </c>
      <c r="E337" t="s" s="4">
        <v>69</v>
      </c>
      <c r="F337" t="s" s="4">
        <v>380</v>
      </c>
      <c r="G337" t="s" s="4">
        <v>529</v>
      </c>
      <c r="H337" t="s" s="4">
        <v>873</v>
      </c>
      <c r="I337" t="s" s="4">
        <v>529</v>
      </c>
      <c r="J337" t="s" s="4">
        <v>53</v>
      </c>
      <c r="K337" t="s" s="4">
        <v>394</v>
      </c>
      <c r="L337" t="s" s="4">
        <v>53</v>
      </c>
      <c r="M337" t="s" s="4">
        <v>378</v>
      </c>
      <c r="N337" t="s" s="4">
        <v>384</v>
      </c>
      <c r="O337" t="s" s="4">
        <v>529</v>
      </c>
      <c r="P337" t="s" s="4">
        <v>385</v>
      </c>
    </row>
    <row r="338" ht="45.0" customHeight="true">
      <c r="A338" t="s" s="4">
        <v>874</v>
      </c>
      <c r="B338" t="s" s="4">
        <v>376</v>
      </c>
      <c r="C338" t="s" s="4">
        <v>852</v>
      </c>
      <c r="D338" t="s" s="4">
        <v>529</v>
      </c>
      <c r="E338" t="s" s="4">
        <v>412</v>
      </c>
      <c r="F338" t="s" s="4">
        <v>380</v>
      </c>
      <c r="G338" t="s" s="4">
        <v>529</v>
      </c>
      <c r="H338" t="s" s="4">
        <v>875</v>
      </c>
      <c r="I338" t="s" s="4">
        <v>529</v>
      </c>
      <c r="J338" t="s" s="4">
        <v>53</v>
      </c>
      <c r="K338" t="s" s="4">
        <v>394</v>
      </c>
      <c r="L338" t="s" s="4">
        <v>53</v>
      </c>
      <c r="M338" t="s" s="4">
        <v>378</v>
      </c>
      <c r="N338" t="s" s="4">
        <v>384</v>
      </c>
      <c r="O338" t="s" s="4">
        <v>529</v>
      </c>
      <c r="P338" t="s" s="4">
        <v>385</v>
      </c>
    </row>
    <row r="339" ht="45.0" customHeight="true">
      <c r="A339" t="s" s="4">
        <v>876</v>
      </c>
      <c r="B339" t="s" s="4">
        <v>376</v>
      </c>
      <c r="C339" t="s" s="4">
        <v>852</v>
      </c>
      <c r="D339" t="s" s="4">
        <v>529</v>
      </c>
      <c r="E339" t="s" s="4">
        <v>415</v>
      </c>
      <c r="F339" t="s" s="4">
        <v>380</v>
      </c>
      <c r="G339" t="s" s="4">
        <v>529</v>
      </c>
      <c r="H339" t="s" s="4">
        <v>877</v>
      </c>
      <c r="I339" t="s" s="4">
        <v>529</v>
      </c>
      <c r="J339" t="s" s="4">
        <v>53</v>
      </c>
      <c r="K339" t="s" s="4">
        <v>394</v>
      </c>
      <c r="L339" t="s" s="4">
        <v>53</v>
      </c>
      <c r="M339" t="s" s="4">
        <v>378</v>
      </c>
      <c r="N339" t="s" s="4">
        <v>384</v>
      </c>
      <c r="O339" t="s" s="4">
        <v>529</v>
      </c>
      <c r="P339" t="s" s="4">
        <v>385</v>
      </c>
    </row>
    <row r="340" ht="45.0" customHeight="true">
      <c r="A340" t="s" s="4">
        <v>878</v>
      </c>
      <c r="B340" t="s" s="4">
        <v>376</v>
      </c>
      <c r="C340" t="s" s="4">
        <v>852</v>
      </c>
      <c r="D340" t="s" s="4">
        <v>529</v>
      </c>
      <c r="E340" t="s" s="4">
        <v>119</v>
      </c>
      <c r="F340" t="s" s="4">
        <v>380</v>
      </c>
      <c r="G340" t="s" s="4">
        <v>529</v>
      </c>
      <c r="H340" t="s" s="4">
        <v>879</v>
      </c>
      <c r="I340" t="s" s="4">
        <v>529</v>
      </c>
      <c r="J340" t="s" s="4">
        <v>53</v>
      </c>
      <c r="K340" t="s" s="4">
        <v>394</v>
      </c>
      <c r="L340" t="s" s="4">
        <v>53</v>
      </c>
      <c r="M340" t="s" s="4">
        <v>378</v>
      </c>
      <c r="N340" t="s" s="4">
        <v>384</v>
      </c>
      <c r="O340" t="s" s="4">
        <v>529</v>
      </c>
      <c r="P340" t="s" s="4">
        <v>385</v>
      </c>
    </row>
    <row r="341" ht="45.0" customHeight="true">
      <c r="A341" t="s" s="4">
        <v>880</v>
      </c>
      <c r="B341" t="s" s="4">
        <v>376</v>
      </c>
      <c r="C341" t="s" s="4">
        <v>852</v>
      </c>
      <c r="D341" t="s" s="4">
        <v>529</v>
      </c>
      <c r="E341" t="s" s="4">
        <v>431</v>
      </c>
      <c r="F341" t="s" s="4">
        <v>380</v>
      </c>
      <c r="G341" t="s" s="4">
        <v>446</v>
      </c>
      <c r="H341" t="s" s="4">
        <v>881</v>
      </c>
      <c r="I341" t="s" s="4">
        <v>446</v>
      </c>
      <c r="J341" t="s" s="4">
        <v>53</v>
      </c>
      <c r="K341" t="s" s="4">
        <v>394</v>
      </c>
      <c r="L341" t="s" s="4">
        <v>53</v>
      </c>
      <c r="M341" t="s" s="4">
        <v>378</v>
      </c>
      <c r="N341" t="s" s="4">
        <v>384</v>
      </c>
      <c r="O341" t="s" s="4">
        <v>529</v>
      </c>
      <c r="P341" t="s" s="4">
        <v>385</v>
      </c>
    </row>
    <row r="342" ht="45.0" customHeight="true">
      <c r="A342" t="s" s="4">
        <v>882</v>
      </c>
      <c r="B342" t="s" s="4">
        <v>376</v>
      </c>
      <c r="C342" t="s" s="4">
        <v>852</v>
      </c>
      <c r="D342" t="s" s="4">
        <v>529</v>
      </c>
      <c r="E342" t="s" s="4">
        <v>435</v>
      </c>
      <c r="F342" t="s" s="4">
        <v>380</v>
      </c>
      <c r="G342" t="s" s="4">
        <v>883</v>
      </c>
      <c r="H342" t="s" s="4">
        <v>80</v>
      </c>
      <c r="I342" t="s" s="4">
        <v>883</v>
      </c>
      <c r="J342" t="s" s="4">
        <v>53</v>
      </c>
      <c r="K342" t="s" s="4">
        <v>394</v>
      </c>
      <c r="L342" t="s" s="4">
        <v>53</v>
      </c>
      <c r="M342" t="s" s="4">
        <v>378</v>
      </c>
      <c r="N342" t="s" s="4">
        <v>384</v>
      </c>
      <c r="O342" t="s" s="4">
        <v>529</v>
      </c>
      <c r="P342" t="s" s="4">
        <v>385</v>
      </c>
    </row>
    <row r="343" ht="45.0" customHeight="true">
      <c r="A343" t="s" s="4">
        <v>884</v>
      </c>
      <c r="B343" t="s" s="4">
        <v>885</v>
      </c>
      <c r="C343" t="s" s="4">
        <v>886</v>
      </c>
      <c r="D343" t="s" s="4">
        <v>887</v>
      </c>
      <c r="E343" t="s" s="4">
        <v>888</v>
      </c>
      <c r="F343" t="s" s="4">
        <v>380</v>
      </c>
      <c r="G343" t="s" s="4">
        <v>889</v>
      </c>
      <c r="H343" t="s" s="4">
        <v>890</v>
      </c>
      <c r="I343" t="s" s="4">
        <v>53</v>
      </c>
      <c r="J343" t="s" s="4">
        <v>53</v>
      </c>
      <c r="K343" t="s" s="4">
        <v>383</v>
      </c>
      <c r="L343" t="s" s="4">
        <v>53</v>
      </c>
      <c r="M343" t="s" s="4">
        <v>887</v>
      </c>
      <c r="N343" t="s" s="4">
        <v>56</v>
      </c>
      <c r="O343" t="s" s="4">
        <v>887</v>
      </c>
      <c r="P343" t="s" s="4">
        <v>53</v>
      </c>
    </row>
    <row r="344" ht="45.0" customHeight="true">
      <c r="A344" t="s" s="4">
        <v>891</v>
      </c>
      <c r="B344" t="s" s="4">
        <v>885</v>
      </c>
      <c r="C344" t="s" s="4">
        <v>886</v>
      </c>
      <c r="D344" t="s" s="4">
        <v>887</v>
      </c>
      <c r="E344" t="s" s="4">
        <v>892</v>
      </c>
      <c r="F344" t="s" s="4">
        <v>380</v>
      </c>
      <c r="G344" t="s" s="4">
        <v>889</v>
      </c>
      <c r="H344" t="s" s="4">
        <v>893</v>
      </c>
      <c r="I344" t="s" s="4">
        <v>53</v>
      </c>
      <c r="J344" t="s" s="4">
        <v>53</v>
      </c>
      <c r="K344" t="s" s="4">
        <v>383</v>
      </c>
      <c r="L344" t="s" s="4">
        <v>53</v>
      </c>
      <c r="M344" t="s" s="4">
        <v>887</v>
      </c>
      <c r="N344" t="s" s="4">
        <v>56</v>
      </c>
      <c r="O344" t="s" s="4">
        <v>887</v>
      </c>
      <c r="P344" t="s" s="4">
        <v>53</v>
      </c>
    </row>
    <row r="345" ht="45.0" customHeight="true">
      <c r="A345" t="s" s="4">
        <v>894</v>
      </c>
      <c r="B345" t="s" s="4">
        <v>885</v>
      </c>
      <c r="C345" t="s" s="4">
        <v>886</v>
      </c>
      <c r="D345" t="s" s="4">
        <v>887</v>
      </c>
      <c r="E345" t="s" s="4">
        <v>895</v>
      </c>
      <c r="F345" t="s" s="4">
        <v>380</v>
      </c>
      <c r="G345" t="s" s="4">
        <v>889</v>
      </c>
      <c r="H345" t="s" s="4">
        <v>896</v>
      </c>
      <c r="I345" t="s" s="4">
        <v>53</v>
      </c>
      <c r="J345" t="s" s="4">
        <v>53</v>
      </c>
      <c r="K345" t="s" s="4">
        <v>383</v>
      </c>
      <c r="L345" t="s" s="4">
        <v>53</v>
      </c>
      <c r="M345" t="s" s="4">
        <v>887</v>
      </c>
      <c r="N345" t="s" s="4">
        <v>56</v>
      </c>
      <c r="O345" t="s" s="4">
        <v>887</v>
      </c>
      <c r="P345" t="s" s="4">
        <v>53</v>
      </c>
    </row>
    <row r="346" ht="45.0" customHeight="true">
      <c r="A346" t="s" s="4">
        <v>897</v>
      </c>
      <c r="B346" t="s" s="4">
        <v>885</v>
      </c>
      <c r="C346" t="s" s="4">
        <v>886</v>
      </c>
      <c r="D346" t="s" s="4">
        <v>887</v>
      </c>
      <c r="E346" t="s" s="4">
        <v>898</v>
      </c>
      <c r="F346" t="s" s="4">
        <v>380</v>
      </c>
      <c r="G346" t="s" s="4">
        <v>889</v>
      </c>
      <c r="H346" t="s" s="4">
        <v>899</v>
      </c>
      <c r="I346" t="s" s="4">
        <v>53</v>
      </c>
      <c r="J346" t="s" s="4">
        <v>53</v>
      </c>
      <c r="K346" t="s" s="4">
        <v>383</v>
      </c>
      <c r="L346" t="s" s="4">
        <v>53</v>
      </c>
      <c r="M346" t="s" s="4">
        <v>887</v>
      </c>
      <c r="N346" t="s" s="4">
        <v>56</v>
      </c>
      <c r="O346" t="s" s="4">
        <v>887</v>
      </c>
      <c r="P346" t="s" s="4">
        <v>53</v>
      </c>
    </row>
    <row r="347" ht="45.0" customHeight="true">
      <c r="A347" t="s" s="4">
        <v>900</v>
      </c>
      <c r="B347" t="s" s="4">
        <v>885</v>
      </c>
      <c r="C347" t="s" s="4">
        <v>886</v>
      </c>
      <c r="D347" t="s" s="4">
        <v>887</v>
      </c>
      <c r="E347" t="s" s="4">
        <v>49</v>
      </c>
      <c r="F347" t="s" s="4">
        <v>380</v>
      </c>
      <c r="G347" t="s" s="4">
        <v>901</v>
      </c>
      <c r="H347" t="s" s="4">
        <v>902</v>
      </c>
      <c r="I347" t="s" s="4">
        <v>53</v>
      </c>
      <c r="J347" t="s" s="4">
        <v>53</v>
      </c>
      <c r="K347" t="s" s="4">
        <v>394</v>
      </c>
      <c r="L347" t="s" s="4">
        <v>53</v>
      </c>
      <c r="M347" t="s" s="4">
        <v>887</v>
      </c>
      <c r="N347" t="s" s="4">
        <v>56</v>
      </c>
      <c r="O347" t="s" s="4">
        <v>903</v>
      </c>
      <c r="P347" t="s" s="4">
        <v>53</v>
      </c>
    </row>
    <row r="348" ht="45.0" customHeight="true">
      <c r="A348" t="s" s="4">
        <v>904</v>
      </c>
      <c r="B348" t="s" s="4">
        <v>885</v>
      </c>
      <c r="C348" t="s" s="4">
        <v>886</v>
      </c>
      <c r="D348" t="s" s="4">
        <v>887</v>
      </c>
      <c r="E348" t="s" s="4">
        <v>905</v>
      </c>
      <c r="F348" t="s" s="4">
        <v>380</v>
      </c>
      <c r="G348" t="s" s="4">
        <v>906</v>
      </c>
      <c r="H348" t="s" s="4">
        <v>907</v>
      </c>
      <c r="I348" t="s" s="4">
        <v>53</v>
      </c>
      <c r="J348" t="s" s="4">
        <v>53</v>
      </c>
      <c r="K348" t="s" s="4">
        <v>394</v>
      </c>
      <c r="L348" t="s" s="4">
        <v>53</v>
      </c>
      <c r="M348" t="s" s="4">
        <v>887</v>
      </c>
      <c r="N348" t="s" s="4">
        <v>56</v>
      </c>
      <c r="O348" t="s" s="4">
        <v>887</v>
      </c>
      <c r="P348" t="s" s="4">
        <v>53</v>
      </c>
    </row>
    <row r="349" ht="45.0" customHeight="true">
      <c r="A349" t="s" s="4">
        <v>908</v>
      </c>
      <c r="B349" t="s" s="4">
        <v>885</v>
      </c>
      <c r="C349" t="s" s="4">
        <v>886</v>
      </c>
      <c r="D349" t="s" s="4">
        <v>887</v>
      </c>
      <c r="E349" t="s" s="4">
        <v>892</v>
      </c>
      <c r="F349" t="s" s="4">
        <v>380</v>
      </c>
      <c r="G349" t="s" s="4">
        <v>887</v>
      </c>
      <c r="H349" t="s" s="4">
        <v>909</v>
      </c>
      <c r="I349" t="s" s="4">
        <v>53</v>
      </c>
      <c r="J349" t="s" s="4">
        <v>53</v>
      </c>
      <c r="K349" t="s" s="4">
        <v>394</v>
      </c>
      <c r="L349" t="s" s="4">
        <v>53</v>
      </c>
      <c r="M349" t="s" s="4">
        <v>887</v>
      </c>
      <c r="N349" t="s" s="4">
        <v>56</v>
      </c>
      <c r="O349" t="s" s="4">
        <v>887</v>
      </c>
      <c r="P349" t="s" s="4">
        <v>53</v>
      </c>
    </row>
    <row r="350" ht="45.0" customHeight="true">
      <c r="A350" t="s" s="4">
        <v>910</v>
      </c>
      <c r="B350" t="s" s="4">
        <v>885</v>
      </c>
      <c r="C350" t="s" s="4">
        <v>886</v>
      </c>
      <c r="D350" t="s" s="4">
        <v>887</v>
      </c>
      <c r="E350" t="s" s="4">
        <v>911</v>
      </c>
      <c r="F350" t="s" s="4">
        <v>380</v>
      </c>
      <c r="G350" t="s" s="4">
        <v>887</v>
      </c>
      <c r="H350" t="s" s="4">
        <v>912</v>
      </c>
      <c r="I350" t="s" s="4">
        <v>53</v>
      </c>
      <c r="J350" t="s" s="4">
        <v>53</v>
      </c>
      <c r="K350" t="s" s="4">
        <v>394</v>
      </c>
      <c r="L350" t="s" s="4">
        <v>53</v>
      </c>
      <c r="M350" t="s" s="4">
        <v>887</v>
      </c>
      <c r="N350" t="s" s="4">
        <v>56</v>
      </c>
      <c r="O350" t="s" s="4">
        <v>887</v>
      </c>
      <c r="P350" t="s" s="4">
        <v>53</v>
      </c>
    </row>
    <row r="351" ht="45.0" customHeight="true">
      <c r="A351" t="s" s="4">
        <v>913</v>
      </c>
      <c r="B351" t="s" s="4">
        <v>885</v>
      </c>
      <c r="C351" t="s" s="4">
        <v>886</v>
      </c>
      <c r="D351" t="s" s="4">
        <v>887</v>
      </c>
      <c r="E351" t="s" s="4">
        <v>914</v>
      </c>
      <c r="F351" t="s" s="4">
        <v>380</v>
      </c>
      <c r="G351" t="s" s="4">
        <v>887</v>
      </c>
      <c r="H351" t="s" s="4">
        <v>915</v>
      </c>
      <c r="I351" t="s" s="4">
        <v>53</v>
      </c>
      <c r="J351" t="s" s="4">
        <v>53</v>
      </c>
      <c r="K351" t="s" s="4">
        <v>394</v>
      </c>
      <c r="L351" t="s" s="4">
        <v>53</v>
      </c>
      <c r="M351" t="s" s="4">
        <v>887</v>
      </c>
      <c r="N351" t="s" s="4">
        <v>56</v>
      </c>
      <c r="O351" t="s" s="4">
        <v>887</v>
      </c>
      <c r="P351" t="s" s="4">
        <v>53</v>
      </c>
    </row>
    <row r="352" ht="45.0" customHeight="true">
      <c r="A352" t="s" s="4">
        <v>916</v>
      </c>
      <c r="B352" t="s" s="4">
        <v>885</v>
      </c>
      <c r="C352" t="s" s="4">
        <v>886</v>
      </c>
      <c r="D352" t="s" s="4">
        <v>887</v>
      </c>
      <c r="E352" t="s" s="4">
        <v>917</v>
      </c>
      <c r="F352" t="s" s="4">
        <v>380</v>
      </c>
      <c r="G352" t="s" s="4">
        <v>887</v>
      </c>
      <c r="H352" t="s" s="4">
        <v>918</v>
      </c>
      <c r="I352" t="s" s="4">
        <v>53</v>
      </c>
      <c r="J352" t="s" s="4">
        <v>53</v>
      </c>
      <c r="K352" t="s" s="4">
        <v>394</v>
      </c>
      <c r="L352" t="s" s="4">
        <v>53</v>
      </c>
      <c r="M352" t="s" s="4">
        <v>887</v>
      </c>
      <c r="N352" t="s" s="4">
        <v>56</v>
      </c>
      <c r="O352" t="s" s="4">
        <v>887</v>
      </c>
      <c r="P352" t="s" s="4">
        <v>53</v>
      </c>
    </row>
    <row r="353" ht="45.0" customHeight="true">
      <c r="A353" t="s" s="4">
        <v>919</v>
      </c>
      <c r="B353" t="s" s="4">
        <v>885</v>
      </c>
      <c r="C353" t="s" s="4">
        <v>886</v>
      </c>
      <c r="D353" t="s" s="4">
        <v>887</v>
      </c>
      <c r="E353" t="s" s="4">
        <v>920</v>
      </c>
      <c r="F353" t="s" s="4">
        <v>380</v>
      </c>
      <c r="G353" t="s" s="4">
        <v>921</v>
      </c>
      <c r="H353" t="s" s="4">
        <v>922</v>
      </c>
      <c r="I353" t="s" s="4">
        <v>53</v>
      </c>
      <c r="J353" t="s" s="4">
        <v>53</v>
      </c>
      <c r="K353" t="s" s="4">
        <v>394</v>
      </c>
      <c r="L353" t="s" s="4">
        <v>53</v>
      </c>
      <c r="M353" t="s" s="4">
        <v>887</v>
      </c>
      <c r="N353" t="s" s="4">
        <v>56</v>
      </c>
      <c r="O353" t="s" s="4">
        <v>887</v>
      </c>
      <c r="P353" t="s" s="4">
        <v>53</v>
      </c>
    </row>
    <row r="354" ht="45.0" customHeight="true">
      <c r="A354" t="s" s="4">
        <v>923</v>
      </c>
      <c r="B354" t="s" s="4">
        <v>885</v>
      </c>
      <c r="C354" t="s" s="4">
        <v>886</v>
      </c>
      <c r="D354" t="s" s="4">
        <v>887</v>
      </c>
      <c r="E354" t="s" s="4">
        <v>924</v>
      </c>
      <c r="F354" t="s" s="4">
        <v>380</v>
      </c>
      <c r="G354" t="s" s="4">
        <v>887</v>
      </c>
      <c r="H354" t="s" s="4">
        <v>925</v>
      </c>
      <c r="I354" t="s" s="4">
        <v>53</v>
      </c>
      <c r="J354" t="s" s="4">
        <v>53</v>
      </c>
      <c r="K354" t="s" s="4">
        <v>394</v>
      </c>
      <c r="L354" t="s" s="4">
        <v>53</v>
      </c>
      <c r="M354" t="s" s="4">
        <v>887</v>
      </c>
      <c r="N354" t="s" s="4">
        <v>56</v>
      </c>
      <c r="O354" t="s" s="4">
        <v>887</v>
      </c>
      <c r="P354" t="s" s="4">
        <v>53</v>
      </c>
    </row>
    <row r="355" ht="45.0" customHeight="true">
      <c r="A355" t="s" s="4">
        <v>926</v>
      </c>
      <c r="B355" t="s" s="4">
        <v>885</v>
      </c>
      <c r="C355" t="s" s="4">
        <v>886</v>
      </c>
      <c r="D355" t="s" s="4">
        <v>887</v>
      </c>
      <c r="E355" t="s" s="4">
        <v>927</v>
      </c>
      <c r="F355" t="s" s="4">
        <v>380</v>
      </c>
      <c r="G355" t="s" s="4">
        <v>887</v>
      </c>
      <c r="H355" t="s" s="4">
        <v>928</v>
      </c>
      <c r="I355" t="s" s="4">
        <v>53</v>
      </c>
      <c r="J355" t="s" s="4">
        <v>53</v>
      </c>
      <c r="K355" t="s" s="4">
        <v>394</v>
      </c>
      <c r="L355" t="s" s="4">
        <v>53</v>
      </c>
      <c r="M355" t="s" s="4">
        <v>887</v>
      </c>
      <c r="N355" t="s" s="4">
        <v>56</v>
      </c>
      <c r="O355" t="s" s="4">
        <v>887</v>
      </c>
      <c r="P355" t="s" s="4">
        <v>53</v>
      </c>
    </row>
    <row r="356" ht="45.0" customHeight="true">
      <c r="A356" t="s" s="4">
        <v>929</v>
      </c>
      <c r="B356" t="s" s="4">
        <v>885</v>
      </c>
      <c r="C356" t="s" s="4">
        <v>886</v>
      </c>
      <c r="D356" t="s" s="4">
        <v>887</v>
      </c>
      <c r="E356" t="s" s="4">
        <v>930</v>
      </c>
      <c r="F356" t="s" s="4">
        <v>380</v>
      </c>
      <c r="G356" t="s" s="4">
        <v>887</v>
      </c>
      <c r="H356" t="s" s="4">
        <v>931</v>
      </c>
      <c r="I356" t="s" s="4">
        <v>53</v>
      </c>
      <c r="J356" t="s" s="4">
        <v>53</v>
      </c>
      <c r="K356" t="s" s="4">
        <v>394</v>
      </c>
      <c r="L356" t="s" s="4">
        <v>53</v>
      </c>
      <c r="M356" t="s" s="4">
        <v>887</v>
      </c>
      <c r="N356" t="s" s="4">
        <v>56</v>
      </c>
      <c r="O356" t="s" s="4">
        <v>887</v>
      </c>
      <c r="P356" t="s" s="4">
        <v>53</v>
      </c>
    </row>
    <row r="357" ht="45.0" customHeight="true">
      <c r="A357" t="s" s="4">
        <v>932</v>
      </c>
      <c r="B357" t="s" s="4">
        <v>885</v>
      </c>
      <c r="C357" t="s" s="4">
        <v>886</v>
      </c>
      <c r="D357" t="s" s="4">
        <v>887</v>
      </c>
      <c r="E357" t="s" s="4">
        <v>933</v>
      </c>
      <c r="F357" t="s" s="4">
        <v>380</v>
      </c>
      <c r="G357" t="s" s="4">
        <v>921</v>
      </c>
      <c r="H357" t="s" s="4">
        <v>934</v>
      </c>
      <c r="I357" t="s" s="4">
        <v>53</v>
      </c>
      <c r="J357" t="s" s="4">
        <v>53</v>
      </c>
      <c r="K357" t="s" s="4">
        <v>394</v>
      </c>
      <c r="L357" t="s" s="4">
        <v>53</v>
      </c>
      <c r="M357" t="s" s="4">
        <v>887</v>
      </c>
      <c r="N357" t="s" s="4">
        <v>56</v>
      </c>
      <c r="O357" t="s" s="4">
        <v>887</v>
      </c>
      <c r="P357" t="s" s="4">
        <v>53</v>
      </c>
    </row>
    <row r="358" ht="45.0" customHeight="true">
      <c r="A358" t="s" s="4">
        <v>935</v>
      </c>
      <c r="B358" t="s" s="4">
        <v>885</v>
      </c>
      <c r="C358" t="s" s="4">
        <v>886</v>
      </c>
      <c r="D358" t="s" s="4">
        <v>887</v>
      </c>
      <c r="E358" t="s" s="4">
        <v>936</v>
      </c>
      <c r="F358" t="s" s="4">
        <v>380</v>
      </c>
      <c r="G358" t="s" s="4">
        <v>887</v>
      </c>
      <c r="H358" t="s" s="4">
        <v>937</v>
      </c>
      <c r="I358" t="s" s="4">
        <v>53</v>
      </c>
      <c r="J358" t="s" s="4">
        <v>53</v>
      </c>
      <c r="K358" t="s" s="4">
        <v>394</v>
      </c>
      <c r="L358" t="s" s="4">
        <v>53</v>
      </c>
      <c r="M358" t="s" s="4">
        <v>887</v>
      </c>
      <c r="N358" t="s" s="4">
        <v>56</v>
      </c>
      <c r="O358" t="s" s="4">
        <v>887</v>
      </c>
      <c r="P358" t="s" s="4">
        <v>53</v>
      </c>
    </row>
    <row r="359" ht="45.0" customHeight="true">
      <c r="A359" t="s" s="4">
        <v>938</v>
      </c>
      <c r="B359" t="s" s="4">
        <v>885</v>
      </c>
      <c r="C359" t="s" s="4">
        <v>886</v>
      </c>
      <c r="D359" t="s" s="4">
        <v>887</v>
      </c>
      <c r="E359" t="s" s="4">
        <v>846</v>
      </c>
      <c r="F359" t="s" s="4">
        <v>380</v>
      </c>
      <c r="G359" t="s" s="4">
        <v>921</v>
      </c>
      <c r="H359" t="s" s="4">
        <v>939</v>
      </c>
      <c r="I359" t="s" s="4">
        <v>53</v>
      </c>
      <c r="J359" t="s" s="4">
        <v>53</v>
      </c>
      <c r="K359" t="s" s="4">
        <v>394</v>
      </c>
      <c r="L359" t="s" s="4">
        <v>53</v>
      </c>
      <c r="M359" t="s" s="4">
        <v>887</v>
      </c>
      <c r="N359" t="s" s="4">
        <v>56</v>
      </c>
      <c r="O359" t="s" s="4">
        <v>887</v>
      </c>
      <c r="P359" t="s" s="4">
        <v>53</v>
      </c>
    </row>
    <row r="360" ht="45.0" customHeight="true">
      <c r="A360" t="s" s="4">
        <v>940</v>
      </c>
      <c r="B360" t="s" s="4">
        <v>885</v>
      </c>
      <c r="C360" t="s" s="4">
        <v>886</v>
      </c>
      <c r="D360" t="s" s="4">
        <v>887</v>
      </c>
      <c r="E360" t="s" s="4">
        <v>941</v>
      </c>
      <c r="F360" t="s" s="4">
        <v>380</v>
      </c>
      <c r="G360" t="s" s="4">
        <v>921</v>
      </c>
      <c r="H360" t="s" s="4">
        <v>942</v>
      </c>
      <c r="I360" t="s" s="4">
        <v>53</v>
      </c>
      <c r="J360" t="s" s="4">
        <v>53</v>
      </c>
      <c r="K360" t="s" s="4">
        <v>394</v>
      </c>
      <c r="L360" t="s" s="4">
        <v>53</v>
      </c>
      <c r="M360" t="s" s="4">
        <v>887</v>
      </c>
      <c r="N360" t="s" s="4">
        <v>56</v>
      </c>
      <c r="O360" t="s" s="4">
        <v>887</v>
      </c>
      <c r="P360" t="s" s="4">
        <v>53</v>
      </c>
    </row>
    <row r="361" ht="45.0" customHeight="true">
      <c r="A361" t="s" s="4">
        <v>943</v>
      </c>
      <c r="B361" t="s" s="4">
        <v>885</v>
      </c>
      <c r="C361" t="s" s="4">
        <v>886</v>
      </c>
      <c r="D361" t="s" s="4">
        <v>887</v>
      </c>
      <c r="E361" t="s" s="4">
        <v>944</v>
      </c>
      <c r="F361" t="s" s="4">
        <v>380</v>
      </c>
      <c r="G361" t="s" s="4">
        <v>889</v>
      </c>
      <c r="H361" t="s" s="4">
        <v>945</v>
      </c>
      <c r="I361" t="s" s="4">
        <v>53</v>
      </c>
      <c r="J361" t="s" s="4">
        <v>53</v>
      </c>
      <c r="K361" t="s" s="4">
        <v>394</v>
      </c>
      <c r="L361" t="s" s="4">
        <v>53</v>
      </c>
      <c r="M361" t="s" s="4">
        <v>887</v>
      </c>
      <c r="N361" t="s" s="4">
        <v>56</v>
      </c>
      <c r="O361" t="s" s="4">
        <v>887</v>
      </c>
      <c r="P361" t="s" s="4">
        <v>53</v>
      </c>
    </row>
    <row r="362" ht="45.0" customHeight="true">
      <c r="A362" t="s" s="4">
        <v>946</v>
      </c>
      <c r="B362" t="s" s="4">
        <v>885</v>
      </c>
      <c r="C362" t="s" s="4">
        <v>947</v>
      </c>
      <c r="D362" t="s" s="4">
        <v>948</v>
      </c>
      <c r="E362" t="s" s="4">
        <v>941</v>
      </c>
      <c r="F362" t="s" s="4">
        <v>380</v>
      </c>
      <c r="G362" t="s" s="4">
        <v>949</v>
      </c>
      <c r="H362" t="s" s="4">
        <v>950</v>
      </c>
      <c r="I362" t="s" s="4">
        <v>53</v>
      </c>
      <c r="J362" t="s" s="4">
        <v>53</v>
      </c>
      <c r="K362" t="s" s="4">
        <v>394</v>
      </c>
      <c r="L362" t="s" s="4">
        <v>53</v>
      </c>
      <c r="M362" t="s" s="4">
        <v>948</v>
      </c>
      <c r="N362" t="s" s="4">
        <v>56</v>
      </c>
      <c r="O362" t="s" s="4">
        <v>948</v>
      </c>
      <c r="P362" t="s" s="4">
        <v>53</v>
      </c>
    </row>
    <row r="363" ht="45.0" customHeight="true">
      <c r="A363" t="s" s="4">
        <v>951</v>
      </c>
      <c r="B363" t="s" s="4">
        <v>885</v>
      </c>
      <c r="C363" t="s" s="4">
        <v>947</v>
      </c>
      <c r="D363" t="s" s="4">
        <v>948</v>
      </c>
      <c r="E363" t="s" s="4">
        <v>944</v>
      </c>
      <c r="F363" t="s" s="4">
        <v>380</v>
      </c>
      <c r="G363" t="s" s="4">
        <v>952</v>
      </c>
      <c r="H363" t="s" s="4">
        <v>80</v>
      </c>
      <c r="I363" t="s" s="4">
        <v>53</v>
      </c>
      <c r="J363" t="s" s="4">
        <v>53</v>
      </c>
      <c r="K363" t="s" s="4">
        <v>394</v>
      </c>
      <c r="L363" t="s" s="4">
        <v>53</v>
      </c>
      <c r="M363" t="s" s="4">
        <v>948</v>
      </c>
      <c r="N363" t="s" s="4">
        <v>56</v>
      </c>
      <c r="O363" t="s" s="4">
        <v>948</v>
      </c>
      <c r="P363" t="s" s="4">
        <v>53</v>
      </c>
    </row>
    <row r="364" ht="45.0" customHeight="true">
      <c r="A364" t="s" s="4">
        <v>953</v>
      </c>
      <c r="B364" t="s" s="4">
        <v>885</v>
      </c>
      <c r="C364" t="s" s="4">
        <v>947</v>
      </c>
      <c r="D364" t="s" s="4">
        <v>948</v>
      </c>
      <c r="E364" t="s" s="4">
        <v>905</v>
      </c>
      <c r="F364" t="s" s="4">
        <v>380</v>
      </c>
      <c r="G364" t="s" s="4">
        <v>954</v>
      </c>
      <c r="H364" t="s" s="4">
        <v>955</v>
      </c>
      <c r="I364" t="s" s="4">
        <v>53</v>
      </c>
      <c r="J364" t="s" s="4">
        <v>53</v>
      </c>
      <c r="K364" t="s" s="4">
        <v>394</v>
      </c>
      <c r="L364" t="s" s="4">
        <v>53</v>
      </c>
      <c r="M364" t="s" s="4">
        <v>948</v>
      </c>
      <c r="N364" t="s" s="4">
        <v>56</v>
      </c>
      <c r="O364" t="s" s="4">
        <v>948</v>
      </c>
      <c r="P364" t="s" s="4">
        <v>53</v>
      </c>
    </row>
    <row r="365" ht="45.0" customHeight="true">
      <c r="A365" t="s" s="4">
        <v>956</v>
      </c>
      <c r="B365" t="s" s="4">
        <v>885</v>
      </c>
      <c r="C365" t="s" s="4">
        <v>947</v>
      </c>
      <c r="D365" t="s" s="4">
        <v>948</v>
      </c>
      <c r="E365" t="s" s="4">
        <v>892</v>
      </c>
      <c r="F365" t="s" s="4">
        <v>380</v>
      </c>
      <c r="G365" t="s" s="4">
        <v>957</v>
      </c>
      <c r="H365" t="s" s="4">
        <v>958</v>
      </c>
      <c r="I365" t="s" s="4">
        <v>53</v>
      </c>
      <c r="J365" t="s" s="4">
        <v>53</v>
      </c>
      <c r="K365" t="s" s="4">
        <v>394</v>
      </c>
      <c r="L365" t="s" s="4">
        <v>53</v>
      </c>
      <c r="M365" t="s" s="4">
        <v>948</v>
      </c>
      <c r="N365" t="s" s="4">
        <v>56</v>
      </c>
      <c r="O365" t="s" s="4">
        <v>948</v>
      </c>
      <c r="P365" t="s" s="4">
        <v>53</v>
      </c>
    </row>
    <row r="366" ht="45.0" customHeight="true">
      <c r="A366" t="s" s="4">
        <v>959</v>
      </c>
      <c r="B366" t="s" s="4">
        <v>885</v>
      </c>
      <c r="C366" t="s" s="4">
        <v>947</v>
      </c>
      <c r="D366" t="s" s="4">
        <v>948</v>
      </c>
      <c r="E366" t="s" s="4">
        <v>911</v>
      </c>
      <c r="F366" t="s" s="4">
        <v>380</v>
      </c>
      <c r="G366" t="s" s="4">
        <v>957</v>
      </c>
      <c r="H366" t="s" s="4">
        <v>960</v>
      </c>
      <c r="I366" t="s" s="4">
        <v>53</v>
      </c>
      <c r="J366" t="s" s="4">
        <v>53</v>
      </c>
      <c r="K366" t="s" s="4">
        <v>394</v>
      </c>
      <c r="L366" t="s" s="4">
        <v>53</v>
      </c>
      <c r="M366" t="s" s="4">
        <v>948</v>
      </c>
      <c r="N366" t="s" s="4">
        <v>56</v>
      </c>
      <c r="O366" t="s" s="4">
        <v>948</v>
      </c>
      <c r="P366" t="s" s="4">
        <v>53</v>
      </c>
    </row>
    <row r="367" ht="45.0" customHeight="true">
      <c r="A367" t="s" s="4">
        <v>961</v>
      </c>
      <c r="B367" t="s" s="4">
        <v>885</v>
      </c>
      <c r="C367" t="s" s="4">
        <v>947</v>
      </c>
      <c r="D367" t="s" s="4">
        <v>948</v>
      </c>
      <c r="E367" t="s" s="4">
        <v>914</v>
      </c>
      <c r="F367" t="s" s="4">
        <v>380</v>
      </c>
      <c r="G367" t="s" s="4">
        <v>957</v>
      </c>
      <c r="H367" t="s" s="4">
        <v>915</v>
      </c>
      <c r="I367" t="s" s="4">
        <v>53</v>
      </c>
      <c r="J367" t="s" s="4">
        <v>53</v>
      </c>
      <c r="K367" t="s" s="4">
        <v>394</v>
      </c>
      <c r="L367" t="s" s="4">
        <v>53</v>
      </c>
      <c r="M367" t="s" s="4">
        <v>948</v>
      </c>
      <c r="N367" t="s" s="4">
        <v>56</v>
      </c>
      <c r="O367" t="s" s="4">
        <v>948</v>
      </c>
      <c r="P367" t="s" s="4">
        <v>53</v>
      </c>
    </row>
    <row r="368" ht="45.0" customHeight="true">
      <c r="A368" t="s" s="4">
        <v>962</v>
      </c>
      <c r="B368" t="s" s="4">
        <v>885</v>
      </c>
      <c r="C368" t="s" s="4">
        <v>947</v>
      </c>
      <c r="D368" t="s" s="4">
        <v>948</v>
      </c>
      <c r="E368" t="s" s="4">
        <v>917</v>
      </c>
      <c r="F368" t="s" s="4">
        <v>380</v>
      </c>
      <c r="G368" t="s" s="4">
        <v>957</v>
      </c>
      <c r="H368" t="s" s="4">
        <v>963</v>
      </c>
      <c r="I368" t="s" s="4">
        <v>53</v>
      </c>
      <c r="J368" t="s" s="4">
        <v>53</v>
      </c>
      <c r="K368" t="s" s="4">
        <v>394</v>
      </c>
      <c r="L368" t="s" s="4">
        <v>53</v>
      </c>
      <c r="M368" t="s" s="4">
        <v>948</v>
      </c>
      <c r="N368" t="s" s="4">
        <v>56</v>
      </c>
      <c r="O368" t="s" s="4">
        <v>948</v>
      </c>
      <c r="P368" t="s" s="4">
        <v>53</v>
      </c>
    </row>
    <row r="369" ht="45.0" customHeight="true">
      <c r="A369" t="s" s="4">
        <v>964</v>
      </c>
      <c r="B369" t="s" s="4">
        <v>885</v>
      </c>
      <c r="C369" t="s" s="4">
        <v>947</v>
      </c>
      <c r="D369" t="s" s="4">
        <v>948</v>
      </c>
      <c r="E369" t="s" s="4">
        <v>924</v>
      </c>
      <c r="F369" t="s" s="4">
        <v>380</v>
      </c>
      <c r="G369" t="s" s="4">
        <v>957</v>
      </c>
      <c r="H369" t="s" s="4">
        <v>925</v>
      </c>
      <c r="I369" t="s" s="4">
        <v>53</v>
      </c>
      <c r="J369" t="s" s="4">
        <v>53</v>
      </c>
      <c r="K369" t="s" s="4">
        <v>394</v>
      </c>
      <c r="L369" t="s" s="4">
        <v>53</v>
      </c>
      <c r="M369" t="s" s="4">
        <v>948</v>
      </c>
      <c r="N369" t="s" s="4">
        <v>56</v>
      </c>
      <c r="O369" t="s" s="4">
        <v>948</v>
      </c>
      <c r="P369" t="s" s="4">
        <v>53</v>
      </c>
    </row>
    <row r="370" ht="45.0" customHeight="true">
      <c r="A370" t="s" s="4">
        <v>965</v>
      </c>
      <c r="B370" t="s" s="4">
        <v>885</v>
      </c>
      <c r="C370" t="s" s="4">
        <v>947</v>
      </c>
      <c r="D370" t="s" s="4">
        <v>948</v>
      </c>
      <c r="E370" t="s" s="4">
        <v>927</v>
      </c>
      <c r="F370" t="s" s="4">
        <v>380</v>
      </c>
      <c r="G370" t="s" s="4">
        <v>957</v>
      </c>
      <c r="H370" t="s" s="4">
        <v>966</v>
      </c>
      <c r="I370" t="s" s="4">
        <v>53</v>
      </c>
      <c r="J370" t="s" s="4">
        <v>53</v>
      </c>
      <c r="K370" t="s" s="4">
        <v>394</v>
      </c>
      <c r="L370" t="s" s="4">
        <v>53</v>
      </c>
      <c r="M370" t="s" s="4">
        <v>948</v>
      </c>
      <c r="N370" t="s" s="4">
        <v>56</v>
      </c>
      <c r="O370" t="s" s="4">
        <v>948</v>
      </c>
      <c r="P370" t="s" s="4">
        <v>53</v>
      </c>
    </row>
    <row r="371" ht="45.0" customHeight="true">
      <c r="A371" t="s" s="4">
        <v>967</v>
      </c>
      <c r="B371" t="s" s="4">
        <v>885</v>
      </c>
      <c r="C371" t="s" s="4">
        <v>947</v>
      </c>
      <c r="D371" t="s" s="4">
        <v>948</v>
      </c>
      <c r="E371" t="s" s="4">
        <v>930</v>
      </c>
      <c r="F371" t="s" s="4">
        <v>380</v>
      </c>
      <c r="G371" t="s" s="4">
        <v>957</v>
      </c>
      <c r="H371" t="s" s="4">
        <v>968</v>
      </c>
      <c r="I371" t="s" s="4">
        <v>53</v>
      </c>
      <c r="J371" t="s" s="4">
        <v>53</v>
      </c>
      <c r="K371" t="s" s="4">
        <v>394</v>
      </c>
      <c r="L371" t="s" s="4">
        <v>53</v>
      </c>
      <c r="M371" t="s" s="4">
        <v>948</v>
      </c>
      <c r="N371" t="s" s="4">
        <v>56</v>
      </c>
      <c r="O371" t="s" s="4">
        <v>948</v>
      </c>
      <c r="P371" t="s" s="4">
        <v>53</v>
      </c>
    </row>
    <row r="372" ht="45.0" customHeight="true">
      <c r="A372" t="s" s="4">
        <v>969</v>
      </c>
      <c r="B372" t="s" s="4">
        <v>885</v>
      </c>
      <c r="C372" t="s" s="4">
        <v>947</v>
      </c>
      <c r="D372" t="s" s="4">
        <v>948</v>
      </c>
      <c r="E372" t="s" s="4">
        <v>936</v>
      </c>
      <c r="F372" t="s" s="4">
        <v>380</v>
      </c>
      <c r="G372" t="s" s="4">
        <v>957</v>
      </c>
      <c r="H372" t="s" s="4">
        <v>970</v>
      </c>
      <c r="I372" t="s" s="4">
        <v>53</v>
      </c>
      <c r="J372" t="s" s="4">
        <v>53</v>
      </c>
      <c r="K372" t="s" s="4">
        <v>394</v>
      </c>
      <c r="L372" t="s" s="4">
        <v>53</v>
      </c>
      <c r="M372" t="s" s="4">
        <v>948</v>
      </c>
      <c r="N372" t="s" s="4">
        <v>56</v>
      </c>
      <c r="O372" t="s" s="4">
        <v>948</v>
      </c>
      <c r="P372" t="s" s="4">
        <v>53</v>
      </c>
    </row>
    <row r="373" ht="45.0" customHeight="true">
      <c r="A373" t="s" s="4">
        <v>971</v>
      </c>
      <c r="B373" t="s" s="4">
        <v>885</v>
      </c>
      <c r="C373" t="s" s="4">
        <v>947</v>
      </c>
      <c r="D373" t="s" s="4">
        <v>948</v>
      </c>
      <c r="E373" t="s" s="4">
        <v>972</v>
      </c>
      <c r="F373" t="s" s="4">
        <v>380</v>
      </c>
      <c r="G373" t="s" s="4">
        <v>949</v>
      </c>
      <c r="H373" t="s" s="4">
        <v>973</v>
      </c>
      <c r="I373" t="s" s="4">
        <v>53</v>
      </c>
      <c r="J373" t="s" s="4">
        <v>53</v>
      </c>
      <c r="K373" t="s" s="4">
        <v>394</v>
      </c>
      <c r="L373" t="s" s="4">
        <v>53</v>
      </c>
      <c r="M373" t="s" s="4">
        <v>948</v>
      </c>
      <c r="N373" t="s" s="4">
        <v>56</v>
      </c>
      <c r="O373" t="s" s="4">
        <v>948</v>
      </c>
      <c r="P373" t="s" s="4">
        <v>53</v>
      </c>
    </row>
    <row r="374" ht="45.0" customHeight="true">
      <c r="A374" t="s" s="4">
        <v>974</v>
      </c>
      <c r="B374" t="s" s="4">
        <v>885</v>
      </c>
      <c r="C374" t="s" s="4">
        <v>975</v>
      </c>
      <c r="D374" t="s" s="4">
        <v>976</v>
      </c>
      <c r="E374" t="s" s="4">
        <v>977</v>
      </c>
      <c r="F374" t="s" s="4">
        <v>380</v>
      </c>
      <c r="G374" t="s" s="4">
        <v>978</v>
      </c>
      <c r="H374" t="s" s="4">
        <v>979</v>
      </c>
      <c r="I374" t="s" s="4">
        <v>53</v>
      </c>
      <c r="J374" t="s" s="4">
        <v>53</v>
      </c>
      <c r="K374" t="s" s="4">
        <v>383</v>
      </c>
      <c r="L374" t="s" s="4">
        <v>53</v>
      </c>
      <c r="M374" t="s" s="4">
        <v>976</v>
      </c>
      <c r="N374" t="s" s="4">
        <v>56</v>
      </c>
      <c r="O374" t="s" s="4">
        <v>976</v>
      </c>
      <c r="P374" t="s" s="4">
        <v>53</v>
      </c>
    </row>
    <row r="375" ht="45.0" customHeight="true">
      <c r="A375" t="s" s="4">
        <v>980</v>
      </c>
      <c r="B375" t="s" s="4">
        <v>885</v>
      </c>
      <c r="C375" t="s" s="4">
        <v>975</v>
      </c>
      <c r="D375" t="s" s="4">
        <v>976</v>
      </c>
      <c r="E375" t="s" s="4">
        <v>981</v>
      </c>
      <c r="F375" t="s" s="4">
        <v>380</v>
      </c>
      <c r="G375" t="s" s="4">
        <v>982</v>
      </c>
      <c r="H375" t="s" s="4">
        <v>983</v>
      </c>
      <c r="I375" t="s" s="4">
        <v>53</v>
      </c>
      <c r="J375" t="s" s="4">
        <v>53</v>
      </c>
      <c r="K375" t="s" s="4">
        <v>383</v>
      </c>
      <c r="L375" t="s" s="4">
        <v>53</v>
      </c>
      <c r="M375" t="s" s="4">
        <v>976</v>
      </c>
      <c r="N375" t="s" s="4">
        <v>56</v>
      </c>
      <c r="O375" t="s" s="4">
        <v>976</v>
      </c>
      <c r="P375" t="s" s="4">
        <v>53</v>
      </c>
    </row>
    <row r="376" ht="45.0" customHeight="true">
      <c r="A376" t="s" s="4">
        <v>984</v>
      </c>
      <c r="B376" t="s" s="4">
        <v>885</v>
      </c>
      <c r="C376" t="s" s="4">
        <v>975</v>
      </c>
      <c r="D376" t="s" s="4">
        <v>976</v>
      </c>
      <c r="E376" t="s" s="4">
        <v>985</v>
      </c>
      <c r="F376" t="s" s="4">
        <v>380</v>
      </c>
      <c r="G376" t="s" s="4">
        <v>887</v>
      </c>
      <c r="H376" t="s" s="4">
        <v>986</v>
      </c>
      <c r="I376" t="s" s="4">
        <v>53</v>
      </c>
      <c r="J376" t="s" s="4">
        <v>53</v>
      </c>
      <c r="K376" t="s" s="4">
        <v>383</v>
      </c>
      <c r="L376" t="s" s="4">
        <v>53</v>
      </c>
      <c r="M376" t="s" s="4">
        <v>976</v>
      </c>
      <c r="N376" t="s" s="4">
        <v>56</v>
      </c>
      <c r="O376" t="s" s="4">
        <v>976</v>
      </c>
      <c r="P376" t="s" s="4">
        <v>53</v>
      </c>
    </row>
    <row r="377" ht="45.0" customHeight="true">
      <c r="A377" t="s" s="4">
        <v>987</v>
      </c>
      <c r="B377" t="s" s="4">
        <v>885</v>
      </c>
      <c r="C377" t="s" s="4">
        <v>975</v>
      </c>
      <c r="D377" t="s" s="4">
        <v>976</v>
      </c>
      <c r="E377" t="s" s="4">
        <v>988</v>
      </c>
      <c r="F377" t="s" s="4">
        <v>380</v>
      </c>
      <c r="G377" t="s" s="4">
        <v>982</v>
      </c>
      <c r="H377" t="s" s="4">
        <v>989</v>
      </c>
      <c r="I377" t="s" s="4">
        <v>53</v>
      </c>
      <c r="J377" t="s" s="4">
        <v>53</v>
      </c>
      <c r="K377" t="s" s="4">
        <v>383</v>
      </c>
      <c r="L377" t="s" s="4">
        <v>53</v>
      </c>
      <c r="M377" t="s" s="4">
        <v>976</v>
      </c>
      <c r="N377" t="s" s="4">
        <v>56</v>
      </c>
      <c r="O377" t="s" s="4">
        <v>976</v>
      </c>
      <c r="P377" t="s" s="4">
        <v>53</v>
      </c>
    </row>
    <row r="378" ht="45.0" customHeight="true">
      <c r="A378" t="s" s="4">
        <v>990</v>
      </c>
      <c r="B378" t="s" s="4">
        <v>885</v>
      </c>
      <c r="C378" t="s" s="4">
        <v>975</v>
      </c>
      <c r="D378" t="s" s="4">
        <v>976</v>
      </c>
      <c r="E378" t="s" s="4">
        <v>991</v>
      </c>
      <c r="F378" t="s" s="4">
        <v>380</v>
      </c>
      <c r="G378" t="s" s="4">
        <v>992</v>
      </c>
      <c r="H378" t="s" s="4">
        <v>986</v>
      </c>
      <c r="I378" t="s" s="4">
        <v>53</v>
      </c>
      <c r="J378" t="s" s="4">
        <v>53</v>
      </c>
      <c r="K378" t="s" s="4">
        <v>383</v>
      </c>
      <c r="L378" t="s" s="4">
        <v>53</v>
      </c>
      <c r="M378" t="s" s="4">
        <v>976</v>
      </c>
      <c r="N378" t="s" s="4">
        <v>56</v>
      </c>
      <c r="O378" t="s" s="4">
        <v>976</v>
      </c>
      <c r="P378" t="s" s="4">
        <v>53</v>
      </c>
    </row>
    <row r="379" ht="45.0" customHeight="true">
      <c r="A379" t="s" s="4">
        <v>993</v>
      </c>
      <c r="B379" t="s" s="4">
        <v>885</v>
      </c>
      <c r="C379" t="s" s="4">
        <v>975</v>
      </c>
      <c r="D379" t="s" s="4">
        <v>976</v>
      </c>
      <c r="E379" t="s" s="4">
        <v>994</v>
      </c>
      <c r="F379" t="s" s="4">
        <v>380</v>
      </c>
      <c r="G379" t="s" s="4">
        <v>889</v>
      </c>
      <c r="H379" t="s" s="4">
        <v>995</v>
      </c>
      <c r="I379" t="s" s="4">
        <v>53</v>
      </c>
      <c r="J379" t="s" s="4">
        <v>53</v>
      </c>
      <c r="K379" t="s" s="4">
        <v>394</v>
      </c>
      <c r="L379" t="s" s="4">
        <v>53</v>
      </c>
      <c r="M379" t="s" s="4">
        <v>976</v>
      </c>
      <c r="N379" t="s" s="4">
        <v>56</v>
      </c>
      <c r="O379" t="s" s="4">
        <v>976</v>
      </c>
      <c r="P379" t="s" s="4">
        <v>53</v>
      </c>
    </row>
    <row r="380" ht="45.0" customHeight="true">
      <c r="A380" t="s" s="4">
        <v>996</v>
      </c>
      <c r="B380" t="s" s="4">
        <v>885</v>
      </c>
      <c r="C380" t="s" s="4">
        <v>975</v>
      </c>
      <c r="D380" t="s" s="4">
        <v>976</v>
      </c>
      <c r="E380" t="s" s="4">
        <v>888</v>
      </c>
      <c r="F380" t="s" s="4">
        <v>380</v>
      </c>
      <c r="G380" t="s" s="4">
        <v>889</v>
      </c>
      <c r="H380" t="s" s="4">
        <v>890</v>
      </c>
      <c r="I380" t="s" s="4">
        <v>53</v>
      </c>
      <c r="J380" t="s" s="4">
        <v>53</v>
      </c>
      <c r="K380" t="s" s="4">
        <v>383</v>
      </c>
      <c r="L380" t="s" s="4">
        <v>53</v>
      </c>
      <c r="M380" t="s" s="4">
        <v>976</v>
      </c>
      <c r="N380" t="s" s="4">
        <v>56</v>
      </c>
      <c r="O380" t="s" s="4">
        <v>976</v>
      </c>
      <c r="P380" t="s" s="4">
        <v>53</v>
      </c>
    </row>
    <row r="381" ht="45.0" customHeight="true">
      <c r="A381" t="s" s="4">
        <v>997</v>
      </c>
      <c r="B381" t="s" s="4">
        <v>885</v>
      </c>
      <c r="C381" t="s" s="4">
        <v>975</v>
      </c>
      <c r="D381" t="s" s="4">
        <v>976</v>
      </c>
      <c r="E381" t="s" s="4">
        <v>892</v>
      </c>
      <c r="F381" t="s" s="4">
        <v>380</v>
      </c>
      <c r="G381" t="s" s="4">
        <v>889</v>
      </c>
      <c r="H381" t="s" s="4">
        <v>893</v>
      </c>
      <c r="I381" t="s" s="4">
        <v>53</v>
      </c>
      <c r="J381" t="s" s="4">
        <v>53</v>
      </c>
      <c r="K381" t="s" s="4">
        <v>383</v>
      </c>
      <c r="L381" t="s" s="4">
        <v>53</v>
      </c>
      <c r="M381" t="s" s="4">
        <v>976</v>
      </c>
      <c r="N381" t="s" s="4">
        <v>56</v>
      </c>
      <c r="O381" t="s" s="4">
        <v>976</v>
      </c>
      <c r="P381" t="s" s="4">
        <v>53</v>
      </c>
    </row>
    <row r="382" ht="45.0" customHeight="true">
      <c r="A382" t="s" s="4">
        <v>998</v>
      </c>
      <c r="B382" t="s" s="4">
        <v>885</v>
      </c>
      <c r="C382" t="s" s="4">
        <v>975</v>
      </c>
      <c r="D382" t="s" s="4">
        <v>976</v>
      </c>
      <c r="E382" t="s" s="4">
        <v>895</v>
      </c>
      <c r="F382" t="s" s="4">
        <v>380</v>
      </c>
      <c r="G382" t="s" s="4">
        <v>889</v>
      </c>
      <c r="H382" t="s" s="4">
        <v>896</v>
      </c>
      <c r="I382" t="s" s="4">
        <v>53</v>
      </c>
      <c r="J382" t="s" s="4">
        <v>53</v>
      </c>
      <c r="K382" t="s" s="4">
        <v>383</v>
      </c>
      <c r="L382" t="s" s="4">
        <v>53</v>
      </c>
      <c r="M382" t="s" s="4">
        <v>976</v>
      </c>
      <c r="N382" t="s" s="4">
        <v>56</v>
      </c>
      <c r="O382" t="s" s="4">
        <v>976</v>
      </c>
      <c r="P382" t="s" s="4">
        <v>53</v>
      </c>
    </row>
    <row r="383" ht="45.0" customHeight="true">
      <c r="A383" t="s" s="4">
        <v>999</v>
      </c>
      <c r="B383" t="s" s="4">
        <v>885</v>
      </c>
      <c r="C383" t="s" s="4">
        <v>975</v>
      </c>
      <c r="D383" t="s" s="4">
        <v>976</v>
      </c>
      <c r="E383" t="s" s="4">
        <v>898</v>
      </c>
      <c r="F383" t="s" s="4">
        <v>380</v>
      </c>
      <c r="G383" t="s" s="4">
        <v>889</v>
      </c>
      <c r="H383" t="s" s="4">
        <v>899</v>
      </c>
      <c r="I383" t="s" s="4">
        <v>53</v>
      </c>
      <c r="J383" t="s" s="4">
        <v>53</v>
      </c>
      <c r="K383" t="s" s="4">
        <v>383</v>
      </c>
      <c r="L383" t="s" s="4">
        <v>53</v>
      </c>
      <c r="M383" t="s" s="4">
        <v>976</v>
      </c>
      <c r="N383" t="s" s="4">
        <v>56</v>
      </c>
      <c r="O383" t="s" s="4">
        <v>976</v>
      </c>
      <c r="P383" t="s" s="4">
        <v>53</v>
      </c>
    </row>
    <row r="384" ht="45.0" customHeight="true">
      <c r="A384" t="s" s="4">
        <v>1000</v>
      </c>
      <c r="B384" t="s" s="4">
        <v>885</v>
      </c>
      <c r="C384" t="s" s="4">
        <v>975</v>
      </c>
      <c r="D384" t="s" s="4">
        <v>976</v>
      </c>
      <c r="E384" t="s" s="4">
        <v>49</v>
      </c>
      <c r="F384" t="s" s="4">
        <v>380</v>
      </c>
      <c r="G384" t="s" s="4">
        <v>901</v>
      </c>
      <c r="H384" t="s" s="4">
        <v>902</v>
      </c>
      <c r="I384" t="s" s="4">
        <v>53</v>
      </c>
      <c r="J384" t="s" s="4">
        <v>53</v>
      </c>
      <c r="K384" t="s" s="4">
        <v>394</v>
      </c>
      <c r="L384" t="s" s="4">
        <v>53</v>
      </c>
      <c r="M384" t="s" s="4">
        <v>976</v>
      </c>
      <c r="N384" t="s" s="4">
        <v>56</v>
      </c>
      <c r="O384" t="s" s="4">
        <v>976</v>
      </c>
      <c r="P384" t="s" s="4">
        <v>53</v>
      </c>
    </row>
    <row r="385" ht="45.0" customHeight="true">
      <c r="A385" t="s" s="4">
        <v>1001</v>
      </c>
      <c r="B385" t="s" s="4">
        <v>885</v>
      </c>
      <c r="C385" t="s" s="4">
        <v>975</v>
      </c>
      <c r="D385" t="s" s="4">
        <v>976</v>
      </c>
      <c r="E385" t="s" s="4">
        <v>905</v>
      </c>
      <c r="F385" t="s" s="4">
        <v>380</v>
      </c>
      <c r="G385" t="s" s="4">
        <v>906</v>
      </c>
      <c r="H385" t="s" s="4">
        <v>907</v>
      </c>
      <c r="I385" t="s" s="4">
        <v>53</v>
      </c>
      <c r="J385" t="s" s="4">
        <v>53</v>
      </c>
      <c r="K385" t="s" s="4">
        <v>394</v>
      </c>
      <c r="L385" t="s" s="4">
        <v>53</v>
      </c>
      <c r="M385" t="s" s="4">
        <v>976</v>
      </c>
      <c r="N385" t="s" s="4">
        <v>56</v>
      </c>
      <c r="O385" t="s" s="4">
        <v>976</v>
      </c>
      <c r="P385" t="s" s="4">
        <v>53</v>
      </c>
    </row>
    <row r="386" ht="45.0" customHeight="true">
      <c r="A386" t="s" s="4">
        <v>1002</v>
      </c>
      <c r="B386" t="s" s="4">
        <v>885</v>
      </c>
      <c r="C386" t="s" s="4">
        <v>975</v>
      </c>
      <c r="D386" t="s" s="4">
        <v>976</v>
      </c>
      <c r="E386" t="s" s="4">
        <v>892</v>
      </c>
      <c r="F386" t="s" s="4">
        <v>380</v>
      </c>
      <c r="G386" t="s" s="4">
        <v>887</v>
      </c>
      <c r="H386" t="s" s="4">
        <v>909</v>
      </c>
      <c r="I386" t="s" s="4">
        <v>53</v>
      </c>
      <c r="J386" t="s" s="4">
        <v>53</v>
      </c>
      <c r="K386" t="s" s="4">
        <v>394</v>
      </c>
      <c r="L386" t="s" s="4">
        <v>53</v>
      </c>
      <c r="M386" t="s" s="4">
        <v>976</v>
      </c>
      <c r="N386" t="s" s="4">
        <v>56</v>
      </c>
      <c r="O386" t="s" s="4">
        <v>976</v>
      </c>
      <c r="P386" t="s" s="4">
        <v>53</v>
      </c>
    </row>
    <row r="387" ht="45.0" customHeight="true">
      <c r="A387" t="s" s="4">
        <v>1003</v>
      </c>
      <c r="B387" t="s" s="4">
        <v>885</v>
      </c>
      <c r="C387" t="s" s="4">
        <v>975</v>
      </c>
      <c r="D387" t="s" s="4">
        <v>976</v>
      </c>
      <c r="E387" t="s" s="4">
        <v>911</v>
      </c>
      <c r="F387" t="s" s="4">
        <v>380</v>
      </c>
      <c r="G387" t="s" s="4">
        <v>887</v>
      </c>
      <c r="H387" t="s" s="4">
        <v>912</v>
      </c>
      <c r="I387" t="s" s="4">
        <v>53</v>
      </c>
      <c r="J387" t="s" s="4">
        <v>53</v>
      </c>
      <c r="K387" t="s" s="4">
        <v>394</v>
      </c>
      <c r="L387" t="s" s="4">
        <v>53</v>
      </c>
      <c r="M387" t="s" s="4">
        <v>976</v>
      </c>
      <c r="N387" t="s" s="4">
        <v>56</v>
      </c>
      <c r="O387" t="s" s="4">
        <v>976</v>
      </c>
      <c r="P387" t="s" s="4">
        <v>53</v>
      </c>
    </row>
    <row r="388" ht="45.0" customHeight="true">
      <c r="A388" t="s" s="4">
        <v>1004</v>
      </c>
      <c r="B388" t="s" s="4">
        <v>885</v>
      </c>
      <c r="C388" t="s" s="4">
        <v>975</v>
      </c>
      <c r="D388" t="s" s="4">
        <v>976</v>
      </c>
      <c r="E388" t="s" s="4">
        <v>914</v>
      </c>
      <c r="F388" t="s" s="4">
        <v>380</v>
      </c>
      <c r="G388" t="s" s="4">
        <v>887</v>
      </c>
      <c r="H388" t="s" s="4">
        <v>915</v>
      </c>
      <c r="I388" t="s" s="4">
        <v>53</v>
      </c>
      <c r="J388" t="s" s="4">
        <v>53</v>
      </c>
      <c r="K388" t="s" s="4">
        <v>394</v>
      </c>
      <c r="L388" t="s" s="4">
        <v>53</v>
      </c>
      <c r="M388" t="s" s="4">
        <v>976</v>
      </c>
      <c r="N388" t="s" s="4">
        <v>56</v>
      </c>
      <c r="O388" t="s" s="4">
        <v>976</v>
      </c>
      <c r="P388" t="s" s="4">
        <v>53</v>
      </c>
    </row>
    <row r="389" ht="45.0" customHeight="true">
      <c r="A389" t="s" s="4">
        <v>1005</v>
      </c>
      <c r="B389" t="s" s="4">
        <v>885</v>
      </c>
      <c r="C389" t="s" s="4">
        <v>975</v>
      </c>
      <c r="D389" t="s" s="4">
        <v>976</v>
      </c>
      <c r="E389" t="s" s="4">
        <v>917</v>
      </c>
      <c r="F389" t="s" s="4">
        <v>380</v>
      </c>
      <c r="G389" t="s" s="4">
        <v>887</v>
      </c>
      <c r="H389" t="s" s="4">
        <v>918</v>
      </c>
      <c r="I389" t="s" s="4">
        <v>53</v>
      </c>
      <c r="J389" t="s" s="4">
        <v>53</v>
      </c>
      <c r="K389" t="s" s="4">
        <v>394</v>
      </c>
      <c r="L389" t="s" s="4">
        <v>53</v>
      </c>
      <c r="M389" t="s" s="4">
        <v>976</v>
      </c>
      <c r="N389" t="s" s="4">
        <v>56</v>
      </c>
      <c r="O389" t="s" s="4">
        <v>976</v>
      </c>
      <c r="P389" t="s" s="4">
        <v>53</v>
      </c>
    </row>
    <row r="390" ht="45.0" customHeight="true">
      <c r="A390" t="s" s="4">
        <v>1006</v>
      </c>
      <c r="B390" t="s" s="4">
        <v>885</v>
      </c>
      <c r="C390" t="s" s="4">
        <v>975</v>
      </c>
      <c r="D390" t="s" s="4">
        <v>976</v>
      </c>
      <c r="E390" t="s" s="4">
        <v>920</v>
      </c>
      <c r="F390" t="s" s="4">
        <v>380</v>
      </c>
      <c r="G390" t="s" s="4">
        <v>921</v>
      </c>
      <c r="H390" t="s" s="4">
        <v>922</v>
      </c>
      <c r="I390" t="s" s="4">
        <v>53</v>
      </c>
      <c r="J390" t="s" s="4">
        <v>53</v>
      </c>
      <c r="K390" t="s" s="4">
        <v>394</v>
      </c>
      <c r="L390" t="s" s="4">
        <v>53</v>
      </c>
      <c r="M390" t="s" s="4">
        <v>976</v>
      </c>
      <c r="N390" t="s" s="4">
        <v>56</v>
      </c>
      <c r="O390" t="s" s="4">
        <v>976</v>
      </c>
      <c r="P390" t="s" s="4">
        <v>53</v>
      </c>
    </row>
    <row r="391" ht="45.0" customHeight="true">
      <c r="A391" t="s" s="4">
        <v>1007</v>
      </c>
      <c r="B391" t="s" s="4">
        <v>885</v>
      </c>
      <c r="C391" t="s" s="4">
        <v>975</v>
      </c>
      <c r="D391" t="s" s="4">
        <v>976</v>
      </c>
      <c r="E391" t="s" s="4">
        <v>924</v>
      </c>
      <c r="F391" t="s" s="4">
        <v>380</v>
      </c>
      <c r="G391" t="s" s="4">
        <v>887</v>
      </c>
      <c r="H391" t="s" s="4">
        <v>925</v>
      </c>
      <c r="I391" t="s" s="4">
        <v>53</v>
      </c>
      <c r="J391" t="s" s="4">
        <v>53</v>
      </c>
      <c r="K391" t="s" s="4">
        <v>394</v>
      </c>
      <c r="L391" t="s" s="4">
        <v>53</v>
      </c>
      <c r="M391" t="s" s="4">
        <v>976</v>
      </c>
      <c r="N391" t="s" s="4">
        <v>56</v>
      </c>
      <c r="O391" t="s" s="4">
        <v>976</v>
      </c>
      <c r="P391" t="s" s="4">
        <v>53</v>
      </c>
    </row>
    <row r="392" ht="45.0" customHeight="true">
      <c r="A392" t="s" s="4">
        <v>1008</v>
      </c>
      <c r="B392" t="s" s="4">
        <v>885</v>
      </c>
      <c r="C392" t="s" s="4">
        <v>975</v>
      </c>
      <c r="D392" t="s" s="4">
        <v>976</v>
      </c>
      <c r="E392" t="s" s="4">
        <v>1009</v>
      </c>
      <c r="F392" t="s" s="4">
        <v>380</v>
      </c>
      <c r="G392" t="s" s="4">
        <v>976</v>
      </c>
      <c r="H392" t="s" s="4">
        <v>1010</v>
      </c>
      <c r="I392" t="s" s="4">
        <v>53</v>
      </c>
      <c r="J392" t="s" s="4">
        <v>53</v>
      </c>
      <c r="K392" t="s" s="4">
        <v>394</v>
      </c>
      <c r="L392" t="s" s="4">
        <v>53</v>
      </c>
      <c r="M392" t="s" s="4">
        <v>976</v>
      </c>
      <c r="N392" t="s" s="4">
        <v>56</v>
      </c>
      <c r="O392" t="s" s="4">
        <v>976</v>
      </c>
      <c r="P392" t="s" s="4">
        <v>53</v>
      </c>
    </row>
    <row r="393" ht="45.0" customHeight="true">
      <c r="A393" t="s" s="4">
        <v>1011</v>
      </c>
      <c r="B393" t="s" s="4">
        <v>885</v>
      </c>
      <c r="C393" t="s" s="4">
        <v>975</v>
      </c>
      <c r="D393" t="s" s="4">
        <v>976</v>
      </c>
      <c r="E393" t="s" s="4">
        <v>927</v>
      </c>
      <c r="F393" t="s" s="4">
        <v>380</v>
      </c>
      <c r="G393" t="s" s="4">
        <v>976</v>
      </c>
      <c r="H393" t="s" s="4">
        <v>1012</v>
      </c>
      <c r="I393" t="s" s="4">
        <v>53</v>
      </c>
      <c r="J393" t="s" s="4">
        <v>53</v>
      </c>
      <c r="K393" t="s" s="4">
        <v>394</v>
      </c>
      <c r="L393" t="s" s="4">
        <v>53</v>
      </c>
      <c r="M393" t="s" s="4">
        <v>976</v>
      </c>
      <c r="N393" t="s" s="4">
        <v>56</v>
      </c>
      <c r="O393" t="s" s="4">
        <v>976</v>
      </c>
      <c r="P393" t="s" s="4">
        <v>53</v>
      </c>
    </row>
    <row r="394" ht="45.0" customHeight="true">
      <c r="A394" t="s" s="4">
        <v>1013</v>
      </c>
      <c r="B394" t="s" s="4">
        <v>885</v>
      </c>
      <c r="C394" t="s" s="4">
        <v>975</v>
      </c>
      <c r="D394" t="s" s="4">
        <v>976</v>
      </c>
      <c r="E394" t="s" s="4">
        <v>1014</v>
      </c>
      <c r="F394" t="s" s="4">
        <v>380</v>
      </c>
      <c r="G394" t="s" s="4">
        <v>976</v>
      </c>
      <c r="H394" t="s" s="4">
        <v>1015</v>
      </c>
      <c r="I394" t="s" s="4">
        <v>53</v>
      </c>
      <c r="J394" t="s" s="4">
        <v>53</v>
      </c>
      <c r="K394" t="s" s="4">
        <v>394</v>
      </c>
      <c r="L394" t="s" s="4">
        <v>53</v>
      </c>
      <c r="M394" t="s" s="4">
        <v>976</v>
      </c>
      <c r="N394" t="s" s="4">
        <v>56</v>
      </c>
      <c r="O394" t="s" s="4">
        <v>976</v>
      </c>
      <c r="P394" t="s" s="4">
        <v>53</v>
      </c>
    </row>
    <row r="395" ht="45.0" customHeight="true">
      <c r="A395" t="s" s="4">
        <v>1016</v>
      </c>
      <c r="B395" t="s" s="4">
        <v>885</v>
      </c>
      <c r="C395" t="s" s="4">
        <v>975</v>
      </c>
      <c r="D395" t="s" s="4">
        <v>976</v>
      </c>
      <c r="E395" t="s" s="4">
        <v>930</v>
      </c>
      <c r="F395" t="s" s="4">
        <v>380</v>
      </c>
      <c r="G395" t="s" s="4">
        <v>976</v>
      </c>
      <c r="H395" t="s" s="4">
        <v>1017</v>
      </c>
      <c r="I395" t="s" s="4">
        <v>53</v>
      </c>
      <c r="J395" t="s" s="4">
        <v>53</v>
      </c>
      <c r="K395" t="s" s="4">
        <v>394</v>
      </c>
      <c r="L395" t="s" s="4">
        <v>53</v>
      </c>
      <c r="M395" t="s" s="4">
        <v>976</v>
      </c>
      <c r="N395" t="s" s="4">
        <v>56</v>
      </c>
      <c r="O395" t="s" s="4">
        <v>976</v>
      </c>
      <c r="P395" t="s" s="4">
        <v>53</v>
      </c>
    </row>
    <row r="396" ht="45.0" customHeight="true">
      <c r="A396" t="s" s="4">
        <v>1018</v>
      </c>
      <c r="B396" t="s" s="4">
        <v>885</v>
      </c>
      <c r="C396" t="s" s="4">
        <v>975</v>
      </c>
      <c r="D396" t="s" s="4">
        <v>976</v>
      </c>
      <c r="E396" t="s" s="4">
        <v>933</v>
      </c>
      <c r="F396" t="s" s="4">
        <v>380</v>
      </c>
      <c r="G396" t="s" s="4">
        <v>1019</v>
      </c>
      <c r="H396" t="s" s="4">
        <v>1020</v>
      </c>
      <c r="I396" t="s" s="4">
        <v>53</v>
      </c>
      <c r="J396" t="s" s="4">
        <v>53</v>
      </c>
      <c r="K396" t="s" s="4">
        <v>394</v>
      </c>
      <c r="L396" t="s" s="4">
        <v>53</v>
      </c>
      <c r="M396" t="s" s="4">
        <v>976</v>
      </c>
      <c r="N396" t="s" s="4">
        <v>56</v>
      </c>
      <c r="O396" t="s" s="4">
        <v>976</v>
      </c>
      <c r="P396" t="s" s="4">
        <v>53</v>
      </c>
    </row>
    <row r="397" ht="45.0" customHeight="true">
      <c r="A397" t="s" s="4">
        <v>1021</v>
      </c>
      <c r="B397" t="s" s="4">
        <v>885</v>
      </c>
      <c r="C397" t="s" s="4">
        <v>975</v>
      </c>
      <c r="D397" t="s" s="4">
        <v>976</v>
      </c>
      <c r="E397" t="s" s="4">
        <v>1022</v>
      </c>
      <c r="F397" t="s" s="4">
        <v>380</v>
      </c>
      <c r="G397" t="s" s="4">
        <v>976</v>
      </c>
      <c r="H397" t="s" s="4">
        <v>1023</v>
      </c>
      <c r="I397" t="s" s="4">
        <v>53</v>
      </c>
      <c r="J397" t="s" s="4">
        <v>53</v>
      </c>
      <c r="K397" t="s" s="4">
        <v>394</v>
      </c>
      <c r="L397" t="s" s="4">
        <v>53</v>
      </c>
      <c r="M397" t="s" s="4">
        <v>976</v>
      </c>
      <c r="N397" t="s" s="4">
        <v>56</v>
      </c>
      <c r="O397" t="s" s="4">
        <v>976</v>
      </c>
      <c r="P397" t="s" s="4">
        <v>53</v>
      </c>
    </row>
    <row r="398" ht="45.0" customHeight="true">
      <c r="A398" t="s" s="4">
        <v>1024</v>
      </c>
      <c r="B398" t="s" s="4">
        <v>885</v>
      </c>
      <c r="C398" t="s" s="4">
        <v>975</v>
      </c>
      <c r="D398" t="s" s="4">
        <v>976</v>
      </c>
      <c r="E398" t="s" s="4">
        <v>936</v>
      </c>
      <c r="F398" t="s" s="4">
        <v>380</v>
      </c>
      <c r="G398" t="s" s="4">
        <v>976</v>
      </c>
      <c r="H398" t="s" s="4">
        <v>1025</v>
      </c>
      <c r="I398" t="s" s="4">
        <v>53</v>
      </c>
      <c r="J398" t="s" s="4">
        <v>53</v>
      </c>
      <c r="K398" t="s" s="4">
        <v>394</v>
      </c>
      <c r="L398" t="s" s="4">
        <v>53</v>
      </c>
      <c r="M398" t="s" s="4">
        <v>976</v>
      </c>
      <c r="N398" t="s" s="4">
        <v>56</v>
      </c>
      <c r="O398" t="s" s="4">
        <v>976</v>
      </c>
      <c r="P398" t="s" s="4">
        <v>53</v>
      </c>
    </row>
    <row r="399" ht="45.0" customHeight="true">
      <c r="A399" t="s" s="4">
        <v>1026</v>
      </c>
      <c r="B399" t="s" s="4">
        <v>885</v>
      </c>
      <c r="C399" t="s" s="4">
        <v>975</v>
      </c>
      <c r="D399" t="s" s="4">
        <v>976</v>
      </c>
      <c r="E399" t="s" s="4">
        <v>846</v>
      </c>
      <c r="F399" t="s" s="4">
        <v>380</v>
      </c>
      <c r="G399" t="s" s="4">
        <v>1027</v>
      </c>
      <c r="H399" t="s" s="4">
        <v>1028</v>
      </c>
      <c r="I399" t="s" s="4">
        <v>53</v>
      </c>
      <c r="J399" t="s" s="4">
        <v>53</v>
      </c>
      <c r="K399" t="s" s="4">
        <v>394</v>
      </c>
      <c r="L399" t="s" s="4">
        <v>53</v>
      </c>
      <c r="M399" t="s" s="4">
        <v>976</v>
      </c>
      <c r="N399" t="s" s="4">
        <v>56</v>
      </c>
      <c r="O399" t="s" s="4">
        <v>976</v>
      </c>
      <c r="P399" t="s" s="4">
        <v>53</v>
      </c>
    </row>
    <row r="400" ht="45.0" customHeight="true">
      <c r="A400" t="s" s="4">
        <v>1029</v>
      </c>
      <c r="B400" t="s" s="4">
        <v>885</v>
      </c>
      <c r="C400" t="s" s="4">
        <v>975</v>
      </c>
      <c r="D400" t="s" s="4">
        <v>976</v>
      </c>
      <c r="E400" t="s" s="4">
        <v>941</v>
      </c>
      <c r="F400" t="s" s="4">
        <v>380</v>
      </c>
      <c r="G400" t="s" s="4">
        <v>1030</v>
      </c>
      <c r="H400" t="s" s="4">
        <v>1031</v>
      </c>
      <c r="I400" t="s" s="4">
        <v>53</v>
      </c>
      <c r="J400" t="s" s="4">
        <v>53</v>
      </c>
      <c r="K400" t="s" s="4">
        <v>394</v>
      </c>
      <c r="L400" t="s" s="4">
        <v>53</v>
      </c>
      <c r="M400" t="s" s="4">
        <v>976</v>
      </c>
      <c r="N400" t="s" s="4">
        <v>56</v>
      </c>
      <c r="O400" t="s" s="4">
        <v>976</v>
      </c>
      <c r="P400" t="s" s="4">
        <v>53</v>
      </c>
    </row>
    <row r="401" ht="45.0" customHeight="true">
      <c r="A401" t="s" s="4">
        <v>1032</v>
      </c>
      <c r="B401" t="s" s="4">
        <v>885</v>
      </c>
      <c r="C401" t="s" s="4">
        <v>975</v>
      </c>
      <c r="D401" t="s" s="4">
        <v>976</v>
      </c>
      <c r="E401" t="s" s="4">
        <v>944</v>
      </c>
      <c r="F401" t="s" s="4">
        <v>380</v>
      </c>
      <c r="G401" t="s" s="4">
        <v>1027</v>
      </c>
      <c r="H401" t="s" s="4">
        <v>80</v>
      </c>
      <c r="I401" t="s" s="4">
        <v>53</v>
      </c>
      <c r="J401" t="s" s="4">
        <v>53</v>
      </c>
      <c r="K401" t="s" s="4">
        <v>394</v>
      </c>
      <c r="L401" t="s" s="4">
        <v>53</v>
      </c>
      <c r="M401" t="s" s="4">
        <v>976</v>
      </c>
      <c r="N401" t="s" s="4">
        <v>56</v>
      </c>
      <c r="O401" t="s" s="4">
        <v>976</v>
      </c>
      <c r="P401" t="s" s="4">
        <v>53</v>
      </c>
    </row>
    <row r="402" ht="45.0" customHeight="true">
      <c r="A402" t="s" s="4">
        <v>1033</v>
      </c>
      <c r="B402" t="s" s="4">
        <v>885</v>
      </c>
      <c r="C402" t="s" s="4">
        <v>1034</v>
      </c>
      <c r="D402" t="s" s="4">
        <v>1035</v>
      </c>
      <c r="E402" t="s" s="4">
        <v>892</v>
      </c>
      <c r="F402" t="s" s="4">
        <v>380</v>
      </c>
      <c r="G402" t="s" s="4">
        <v>1036</v>
      </c>
      <c r="H402" t="s" s="4">
        <v>1037</v>
      </c>
      <c r="I402" t="s" s="4">
        <v>53</v>
      </c>
      <c r="J402" t="s" s="4">
        <v>53</v>
      </c>
      <c r="K402" t="s" s="4">
        <v>383</v>
      </c>
      <c r="L402" t="s" s="4">
        <v>53</v>
      </c>
      <c r="M402" t="s" s="4">
        <v>1035</v>
      </c>
      <c r="N402" t="s" s="4">
        <v>56</v>
      </c>
      <c r="O402" t="s" s="4">
        <v>1035</v>
      </c>
      <c r="P402" t="s" s="4">
        <v>53</v>
      </c>
    </row>
    <row r="403" ht="45.0" customHeight="true">
      <c r="A403" t="s" s="4">
        <v>1038</v>
      </c>
      <c r="B403" t="s" s="4">
        <v>885</v>
      </c>
      <c r="C403" t="s" s="4">
        <v>1034</v>
      </c>
      <c r="D403" t="s" s="4">
        <v>1035</v>
      </c>
      <c r="E403" t="s" s="4">
        <v>895</v>
      </c>
      <c r="F403" t="s" s="4">
        <v>380</v>
      </c>
      <c r="G403" t="s" s="4">
        <v>1036</v>
      </c>
      <c r="H403" t="s" s="4">
        <v>1039</v>
      </c>
      <c r="I403" t="s" s="4">
        <v>53</v>
      </c>
      <c r="J403" t="s" s="4">
        <v>53</v>
      </c>
      <c r="K403" t="s" s="4">
        <v>383</v>
      </c>
      <c r="L403" t="s" s="4">
        <v>53</v>
      </c>
      <c r="M403" t="s" s="4">
        <v>1035</v>
      </c>
      <c r="N403" t="s" s="4">
        <v>56</v>
      </c>
      <c r="O403" t="s" s="4">
        <v>1035</v>
      </c>
      <c r="P403" t="s" s="4">
        <v>53</v>
      </c>
    </row>
    <row r="404" ht="45.0" customHeight="true">
      <c r="A404" t="s" s="4">
        <v>1040</v>
      </c>
      <c r="B404" t="s" s="4">
        <v>885</v>
      </c>
      <c r="C404" t="s" s="4">
        <v>1034</v>
      </c>
      <c r="D404" t="s" s="4">
        <v>1035</v>
      </c>
      <c r="E404" t="s" s="4">
        <v>898</v>
      </c>
      <c r="F404" t="s" s="4">
        <v>380</v>
      </c>
      <c r="G404" t="s" s="4">
        <v>1036</v>
      </c>
      <c r="H404" t="s" s="4">
        <v>1041</v>
      </c>
      <c r="I404" t="s" s="4">
        <v>53</v>
      </c>
      <c r="J404" t="s" s="4">
        <v>53</v>
      </c>
      <c r="K404" t="s" s="4">
        <v>383</v>
      </c>
      <c r="L404" t="s" s="4">
        <v>53</v>
      </c>
      <c r="M404" t="s" s="4">
        <v>1035</v>
      </c>
      <c r="N404" t="s" s="4">
        <v>56</v>
      </c>
      <c r="O404" t="s" s="4">
        <v>1035</v>
      </c>
      <c r="P404" t="s" s="4">
        <v>53</v>
      </c>
    </row>
    <row r="405" ht="45.0" customHeight="true">
      <c r="A405" t="s" s="4">
        <v>1042</v>
      </c>
      <c r="B405" t="s" s="4">
        <v>885</v>
      </c>
      <c r="C405" t="s" s="4">
        <v>1034</v>
      </c>
      <c r="D405" t="s" s="4">
        <v>1035</v>
      </c>
      <c r="E405" t="s" s="4">
        <v>905</v>
      </c>
      <c r="F405" t="s" s="4">
        <v>380</v>
      </c>
      <c r="G405" t="s" s="4">
        <v>1043</v>
      </c>
      <c r="H405" t="s" s="4">
        <v>1044</v>
      </c>
      <c r="I405" t="s" s="4">
        <v>53</v>
      </c>
      <c r="J405" t="s" s="4">
        <v>53</v>
      </c>
      <c r="K405" t="s" s="4">
        <v>394</v>
      </c>
      <c r="L405" t="s" s="4">
        <v>53</v>
      </c>
      <c r="M405" t="s" s="4">
        <v>1035</v>
      </c>
      <c r="N405" t="s" s="4">
        <v>56</v>
      </c>
      <c r="O405" t="s" s="4">
        <v>1035</v>
      </c>
      <c r="P405" t="s" s="4">
        <v>53</v>
      </c>
    </row>
    <row r="406" ht="45.0" customHeight="true">
      <c r="A406" t="s" s="4">
        <v>1045</v>
      </c>
      <c r="B406" t="s" s="4">
        <v>885</v>
      </c>
      <c r="C406" t="s" s="4">
        <v>1034</v>
      </c>
      <c r="D406" t="s" s="4">
        <v>1035</v>
      </c>
      <c r="E406" t="s" s="4">
        <v>892</v>
      </c>
      <c r="F406" t="s" s="4">
        <v>380</v>
      </c>
      <c r="G406" t="s" s="4">
        <v>1035</v>
      </c>
      <c r="H406" t="s" s="4">
        <v>1046</v>
      </c>
      <c r="I406" t="s" s="4">
        <v>53</v>
      </c>
      <c r="J406" t="s" s="4">
        <v>53</v>
      </c>
      <c r="K406" t="s" s="4">
        <v>394</v>
      </c>
      <c r="L406" t="s" s="4">
        <v>53</v>
      </c>
      <c r="M406" t="s" s="4">
        <v>1035</v>
      </c>
      <c r="N406" t="s" s="4">
        <v>56</v>
      </c>
      <c r="O406" t="s" s="4">
        <v>1035</v>
      </c>
      <c r="P406" t="s" s="4">
        <v>53</v>
      </c>
    </row>
    <row r="407" ht="45.0" customHeight="true">
      <c r="A407" t="s" s="4">
        <v>1047</v>
      </c>
      <c r="B407" t="s" s="4">
        <v>885</v>
      </c>
      <c r="C407" t="s" s="4">
        <v>1034</v>
      </c>
      <c r="D407" t="s" s="4">
        <v>1035</v>
      </c>
      <c r="E407" t="s" s="4">
        <v>911</v>
      </c>
      <c r="F407" t="s" s="4">
        <v>380</v>
      </c>
      <c r="G407" t="s" s="4">
        <v>1035</v>
      </c>
      <c r="H407" t="s" s="4">
        <v>1048</v>
      </c>
      <c r="I407" t="s" s="4">
        <v>53</v>
      </c>
      <c r="J407" t="s" s="4">
        <v>53</v>
      </c>
      <c r="K407" t="s" s="4">
        <v>394</v>
      </c>
      <c r="L407" t="s" s="4">
        <v>53</v>
      </c>
      <c r="M407" t="s" s="4">
        <v>1035</v>
      </c>
      <c r="N407" t="s" s="4">
        <v>56</v>
      </c>
      <c r="O407" t="s" s="4">
        <v>1035</v>
      </c>
      <c r="P407" t="s" s="4">
        <v>53</v>
      </c>
    </row>
    <row r="408" ht="45.0" customHeight="true">
      <c r="A408" t="s" s="4">
        <v>1049</v>
      </c>
      <c r="B408" t="s" s="4">
        <v>885</v>
      </c>
      <c r="C408" t="s" s="4">
        <v>1034</v>
      </c>
      <c r="D408" t="s" s="4">
        <v>1035</v>
      </c>
      <c r="E408" t="s" s="4">
        <v>914</v>
      </c>
      <c r="F408" t="s" s="4">
        <v>380</v>
      </c>
      <c r="G408" t="s" s="4">
        <v>1035</v>
      </c>
      <c r="H408" t="s" s="4">
        <v>915</v>
      </c>
      <c r="I408" t="s" s="4">
        <v>53</v>
      </c>
      <c r="J408" t="s" s="4">
        <v>53</v>
      </c>
      <c r="K408" t="s" s="4">
        <v>394</v>
      </c>
      <c r="L408" t="s" s="4">
        <v>53</v>
      </c>
      <c r="M408" t="s" s="4">
        <v>1035</v>
      </c>
      <c r="N408" t="s" s="4">
        <v>56</v>
      </c>
      <c r="O408" t="s" s="4">
        <v>1035</v>
      </c>
      <c r="P408" t="s" s="4">
        <v>53</v>
      </c>
    </row>
    <row r="409" ht="45.0" customHeight="true">
      <c r="A409" t="s" s="4">
        <v>1050</v>
      </c>
      <c r="B409" t="s" s="4">
        <v>885</v>
      </c>
      <c r="C409" t="s" s="4">
        <v>1034</v>
      </c>
      <c r="D409" t="s" s="4">
        <v>1035</v>
      </c>
      <c r="E409" t="s" s="4">
        <v>917</v>
      </c>
      <c r="F409" t="s" s="4">
        <v>380</v>
      </c>
      <c r="G409" t="s" s="4">
        <v>1035</v>
      </c>
      <c r="H409" t="s" s="4">
        <v>1051</v>
      </c>
      <c r="I409" t="s" s="4">
        <v>53</v>
      </c>
      <c r="J409" t="s" s="4">
        <v>53</v>
      </c>
      <c r="K409" t="s" s="4">
        <v>394</v>
      </c>
      <c r="L409" t="s" s="4">
        <v>53</v>
      </c>
      <c r="M409" t="s" s="4">
        <v>1035</v>
      </c>
      <c r="N409" t="s" s="4">
        <v>56</v>
      </c>
      <c r="O409" t="s" s="4">
        <v>1035</v>
      </c>
      <c r="P409" t="s" s="4">
        <v>53</v>
      </c>
    </row>
    <row r="410" ht="45.0" customHeight="true">
      <c r="A410" t="s" s="4">
        <v>1052</v>
      </c>
      <c r="B410" t="s" s="4">
        <v>885</v>
      </c>
      <c r="C410" t="s" s="4">
        <v>1034</v>
      </c>
      <c r="D410" t="s" s="4">
        <v>1035</v>
      </c>
      <c r="E410" t="s" s="4">
        <v>924</v>
      </c>
      <c r="F410" t="s" s="4">
        <v>380</v>
      </c>
      <c r="G410" t="s" s="4">
        <v>1035</v>
      </c>
      <c r="H410" t="s" s="4">
        <v>925</v>
      </c>
      <c r="I410" t="s" s="4">
        <v>53</v>
      </c>
      <c r="J410" t="s" s="4">
        <v>53</v>
      </c>
      <c r="K410" t="s" s="4">
        <v>394</v>
      </c>
      <c r="L410" t="s" s="4">
        <v>53</v>
      </c>
      <c r="M410" t="s" s="4">
        <v>1035</v>
      </c>
      <c r="N410" t="s" s="4">
        <v>56</v>
      </c>
      <c r="O410" t="s" s="4">
        <v>1035</v>
      </c>
      <c r="P410" t="s" s="4">
        <v>53</v>
      </c>
    </row>
    <row r="411" ht="45.0" customHeight="true">
      <c r="A411" t="s" s="4">
        <v>1053</v>
      </c>
      <c r="B411" t="s" s="4">
        <v>885</v>
      </c>
      <c r="C411" t="s" s="4">
        <v>1034</v>
      </c>
      <c r="D411" t="s" s="4">
        <v>1035</v>
      </c>
      <c r="E411" t="s" s="4">
        <v>1054</v>
      </c>
      <c r="F411" t="s" s="4">
        <v>380</v>
      </c>
      <c r="G411" t="s" s="4">
        <v>1035</v>
      </c>
      <c r="H411" t="s" s="4">
        <v>1055</v>
      </c>
      <c r="I411" t="s" s="4">
        <v>53</v>
      </c>
      <c r="J411" t="s" s="4">
        <v>53</v>
      </c>
      <c r="K411" t="s" s="4">
        <v>394</v>
      </c>
      <c r="L411" t="s" s="4">
        <v>53</v>
      </c>
      <c r="M411" t="s" s="4">
        <v>1035</v>
      </c>
      <c r="N411" t="s" s="4">
        <v>56</v>
      </c>
      <c r="O411" t="s" s="4">
        <v>1035</v>
      </c>
      <c r="P411" t="s" s="4">
        <v>53</v>
      </c>
    </row>
    <row r="412" ht="45.0" customHeight="true">
      <c r="A412" t="s" s="4">
        <v>1056</v>
      </c>
      <c r="B412" t="s" s="4">
        <v>885</v>
      </c>
      <c r="C412" t="s" s="4">
        <v>1034</v>
      </c>
      <c r="D412" t="s" s="4">
        <v>1035</v>
      </c>
      <c r="E412" t="s" s="4">
        <v>927</v>
      </c>
      <c r="F412" t="s" s="4">
        <v>380</v>
      </c>
      <c r="G412" t="s" s="4">
        <v>1035</v>
      </c>
      <c r="H412" t="s" s="4">
        <v>1057</v>
      </c>
      <c r="I412" t="s" s="4">
        <v>53</v>
      </c>
      <c r="J412" t="s" s="4">
        <v>53</v>
      </c>
      <c r="K412" t="s" s="4">
        <v>394</v>
      </c>
      <c r="L412" t="s" s="4">
        <v>53</v>
      </c>
      <c r="M412" t="s" s="4">
        <v>1035</v>
      </c>
      <c r="N412" t="s" s="4">
        <v>56</v>
      </c>
      <c r="O412" t="s" s="4">
        <v>1035</v>
      </c>
      <c r="P412" t="s" s="4">
        <v>53</v>
      </c>
    </row>
    <row r="413" ht="45.0" customHeight="true">
      <c r="A413" t="s" s="4">
        <v>1058</v>
      </c>
      <c r="B413" t="s" s="4">
        <v>885</v>
      </c>
      <c r="C413" t="s" s="4">
        <v>1034</v>
      </c>
      <c r="D413" t="s" s="4">
        <v>1035</v>
      </c>
      <c r="E413" t="s" s="4">
        <v>930</v>
      </c>
      <c r="F413" t="s" s="4">
        <v>380</v>
      </c>
      <c r="G413" t="s" s="4">
        <v>1035</v>
      </c>
      <c r="H413" t="s" s="4">
        <v>1059</v>
      </c>
      <c r="I413" t="s" s="4">
        <v>53</v>
      </c>
      <c r="J413" t="s" s="4">
        <v>53</v>
      </c>
      <c r="K413" t="s" s="4">
        <v>394</v>
      </c>
      <c r="L413" t="s" s="4">
        <v>53</v>
      </c>
      <c r="M413" t="s" s="4">
        <v>1035</v>
      </c>
      <c r="N413" t="s" s="4">
        <v>56</v>
      </c>
      <c r="O413" t="s" s="4">
        <v>1035</v>
      </c>
      <c r="P413" t="s" s="4">
        <v>53</v>
      </c>
    </row>
    <row r="414" ht="45.0" customHeight="true">
      <c r="A414" t="s" s="4">
        <v>1060</v>
      </c>
      <c r="B414" t="s" s="4">
        <v>885</v>
      </c>
      <c r="C414" t="s" s="4">
        <v>1034</v>
      </c>
      <c r="D414" t="s" s="4">
        <v>1035</v>
      </c>
      <c r="E414" t="s" s="4">
        <v>936</v>
      </c>
      <c r="F414" t="s" s="4">
        <v>380</v>
      </c>
      <c r="G414" t="s" s="4">
        <v>1035</v>
      </c>
      <c r="H414" t="s" s="4">
        <v>1061</v>
      </c>
      <c r="I414" t="s" s="4">
        <v>53</v>
      </c>
      <c r="J414" t="s" s="4">
        <v>53</v>
      </c>
      <c r="K414" t="s" s="4">
        <v>394</v>
      </c>
      <c r="L414" t="s" s="4">
        <v>53</v>
      </c>
      <c r="M414" t="s" s="4">
        <v>1035</v>
      </c>
      <c r="N414" t="s" s="4">
        <v>56</v>
      </c>
      <c r="O414" t="s" s="4">
        <v>1035</v>
      </c>
      <c r="P414" t="s" s="4">
        <v>53</v>
      </c>
    </row>
    <row r="415" ht="45.0" customHeight="true">
      <c r="A415" t="s" s="4">
        <v>1062</v>
      </c>
      <c r="B415" t="s" s="4">
        <v>885</v>
      </c>
      <c r="C415" t="s" s="4">
        <v>1034</v>
      </c>
      <c r="D415" t="s" s="4">
        <v>1035</v>
      </c>
      <c r="E415" t="s" s="4">
        <v>1063</v>
      </c>
      <c r="F415" t="s" s="4">
        <v>380</v>
      </c>
      <c r="G415" t="s" s="4">
        <v>1064</v>
      </c>
      <c r="H415" t="s" s="4">
        <v>1065</v>
      </c>
      <c r="I415" t="s" s="4">
        <v>53</v>
      </c>
      <c r="J415" t="s" s="4">
        <v>53</v>
      </c>
      <c r="K415" t="s" s="4">
        <v>394</v>
      </c>
      <c r="L415" t="s" s="4">
        <v>53</v>
      </c>
      <c r="M415" t="s" s="4">
        <v>1035</v>
      </c>
      <c r="N415" t="s" s="4">
        <v>56</v>
      </c>
      <c r="O415" t="s" s="4">
        <v>1035</v>
      </c>
      <c r="P415" t="s" s="4">
        <v>53</v>
      </c>
    </row>
    <row r="416" ht="45.0" customHeight="true">
      <c r="A416" t="s" s="4">
        <v>1066</v>
      </c>
      <c r="B416" t="s" s="4">
        <v>885</v>
      </c>
      <c r="C416" t="s" s="4">
        <v>1034</v>
      </c>
      <c r="D416" t="s" s="4">
        <v>1035</v>
      </c>
      <c r="E416" t="s" s="4">
        <v>941</v>
      </c>
      <c r="F416" t="s" s="4">
        <v>380</v>
      </c>
      <c r="G416" t="s" s="4">
        <v>1067</v>
      </c>
      <c r="H416" t="s" s="4">
        <v>1068</v>
      </c>
      <c r="I416" t="s" s="4">
        <v>53</v>
      </c>
      <c r="J416" t="s" s="4">
        <v>53</v>
      </c>
      <c r="K416" t="s" s="4">
        <v>394</v>
      </c>
      <c r="L416" t="s" s="4">
        <v>53</v>
      </c>
      <c r="M416" t="s" s="4">
        <v>1035</v>
      </c>
      <c r="N416" t="s" s="4">
        <v>56</v>
      </c>
      <c r="O416" t="s" s="4">
        <v>1035</v>
      </c>
      <c r="P416" t="s" s="4">
        <v>53</v>
      </c>
    </row>
    <row r="417" ht="45.0" customHeight="true">
      <c r="A417" t="s" s="4">
        <v>1069</v>
      </c>
      <c r="B417" t="s" s="4">
        <v>885</v>
      </c>
      <c r="C417" t="s" s="4">
        <v>1034</v>
      </c>
      <c r="D417" t="s" s="4">
        <v>1035</v>
      </c>
      <c r="E417" t="s" s="4">
        <v>944</v>
      </c>
      <c r="F417" t="s" s="4">
        <v>380</v>
      </c>
      <c r="G417" t="s" s="4">
        <v>1036</v>
      </c>
      <c r="H417" t="s" s="4">
        <v>80</v>
      </c>
      <c r="I417" t="s" s="4">
        <v>53</v>
      </c>
      <c r="J417" t="s" s="4">
        <v>53</v>
      </c>
      <c r="K417" t="s" s="4">
        <v>394</v>
      </c>
      <c r="L417" t="s" s="4">
        <v>53</v>
      </c>
      <c r="M417" t="s" s="4">
        <v>1035</v>
      </c>
      <c r="N417" t="s" s="4">
        <v>56</v>
      </c>
      <c r="O417" t="s" s="4">
        <v>1035</v>
      </c>
      <c r="P417" t="s" s="4">
        <v>53</v>
      </c>
    </row>
    <row r="418" ht="45.0" customHeight="true">
      <c r="A418" t="s" s="4">
        <v>1070</v>
      </c>
      <c r="B418" t="s" s="4">
        <v>885</v>
      </c>
      <c r="C418" t="s" s="4">
        <v>1071</v>
      </c>
      <c r="D418" t="s" s="4">
        <v>1072</v>
      </c>
      <c r="E418" t="s" s="4">
        <v>911</v>
      </c>
      <c r="F418" t="s" s="4">
        <v>380</v>
      </c>
      <c r="G418" t="s" s="4">
        <v>1072</v>
      </c>
      <c r="H418" t="s" s="4">
        <v>1073</v>
      </c>
      <c r="I418" t="s" s="4">
        <v>53</v>
      </c>
      <c r="J418" t="s" s="4">
        <v>53</v>
      </c>
      <c r="K418" t="s" s="4">
        <v>394</v>
      </c>
      <c r="L418" t="s" s="4">
        <v>53</v>
      </c>
      <c r="M418" t="s" s="4">
        <v>1072</v>
      </c>
      <c r="N418" t="s" s="4">
        <v>56</v>
      </c>
      <c r="O418" t="s" s="4">
        <v>1072</v>
      </c>
      <c r="P418" t="s" s="4">
        <v>53</v>
      </c>
    </row>
    <row r="419" ht="45.0" customHeight="true">
      <c r="A419" t="s" s="4">
        <v>1074</v>
      </c>
      <c r="B419" t="s" s="4">
        <v>885</v>
      </c>
      <c r="C419" t="s" s="4">
        <v>1071</v>
      </c>
      <c r="D419" t="s" s="4">
        <v>1072</v>
      </c>
      <c r="E419" t="s" s="4">
        <v>914</v>
      </c>
      <c r="F419" t="s" s="4">
        <v>380</v>
      </c>
      <c r="G419" t="s" s="4">
        <v>1072</v>
      </c>
      <c r="H419" t="s" s="4">
        <v>915</v>
      </c>
      <c r="I419" t="s" s="4">
        <v>53</v>
      </c>
      <c r="J419" t="s" s="4">
        <v>53</v>
      </c>
      <c r="K419" t="s" s="4">
        <v>394</v>
      </c>
      <c r="L419" t="s" s="4">
        <v>53</v>
      </c>
      <c r="M419" t="s" s="4">
        <v>1072</v>
      </c>
      <c r="N419" t="s" s="4">
        <v>56</v>
      </c>
      <c r="O419" t="s" s="4">
        <v>1072</v>
      </c>
      <c r="P419" t="s" s="4">
        <v>53</v>
      </c>
    </row>
    <row r="420" ht="45.0" customHeight="true">
      <c r="A420" t="s" s="4">
        <v>1075</v>
      </c>
      <c r="B420" t="s" s="4">
        <v>885</v>
      </c>
      <c r="C420" t="s" s="4">
        <v>1071</v>
      </c>
      <c r="D420" t="s" s="4">
        <v>1072</v>
      </c>
      <c r="E420" t="s" s="4">
        <v>917</v>
      </c>
      <c r="F420" t="s" s="4">
        <v>380</v>
      </c>
      <c r="G420" t="s" s="4">
        <v>1072</v>
      </c>
      <c r="H420" t="s" s="4">
        <v>1076</v>
      </c>
      <c r="I420" t="s" s="4">
        <v>53</v>
      </c>
      <c r="J420" t="s" s="4">
        <v>53</v>
      </c>
      <c r="K420" t="s" s="4">
        <v>394</v>
      </c>
      <c r="L420" t="s" s="4">
        <v>53</v>
      </c>
      <c r="M420" t="s" s="4">
        <v>1072</v>
      </c>
      <c r="N420" t="s" s="4">
        <v>56</v>
      </c>
      <c r="O420" t="s" s="4">
        <v>1072</v>
      </c>
      <c r="P420" t="s" s="4">
        <v>53</v>
      </c>
    </row>
    <row r="421" ht="45.0" customHeight="true">
      <c r="A421" t="s" s="4">
        <v>1077</v>
      </c>
      <c r="B421" t="s" s="4">
        <v>885</v>
      </c>
      <c r="C421" t="s" s="4">
        <v>1071</v>
      </c>
      <c r="D421" t="s" s="4">
        <v>1072</v>
      </c>
      <c r="E421" t="s" s="4">
        <v>924</v>
      </c>
      <c r="F421" t="s" s="4">
        <v>380</v>
      </c>
      <c r="G421" t="s" s="4">
        <v>1072</v>
      </c>
      <c r="H421" t="s" s="4">
        <v>925</v>
      </c>
      <c r="I421" t="s" s="4">
        <v>53</v>
      </c>
      <c r="J421" t="s" s="4">
        <v>53</v>
      </c>
      <c r="K421" t="s" s="4">
        <v>394</v>
      </c>
      <c r="L421" t="s" s="4">
        <v>53</v>
      </c>
      <c r="M421" t="s" s="4">
        <v>1072</v>
      </c>
      <c r="N421" t="s" s="4">
        <v>56</v>
      </c>
      <c r="O421" t="s" s="4">
        <v>1072</v>
      </c>
      <c r="P421" t="s" s="4">
        <v>53</v>
      </c>
    </row>
    <row r="422" ht="45.0" customHeight="true">
      <c r="A422" t="s" s="4">
        <v>1078</v>
      </c>
      <c r="B422" t="s" s="4">
        <v>885</v>
      </c>
      <c r="C422" t="s" s="4">
        <v>1071</v>
      </c>
      <c r="D422" t="s" s="4">
        <v>1072</v>
      </c>
      <c r="E422" t="s" s="4">
        <v>927</v>
      </c>
      <c r="F422" t="s" s="4">
        <v>380</v>
      </c>
      <c r="G422" t="s" s="4">
        <v>1072</v>
      </c>
      <c r="H422" t="s" s="4">
        <v>1079</v>
      </c>
      <c r="I422" t="s" s="4">
        <v>53</v>
      </c>
      <c r="J422" t="s" s="4">
        <v>53</v>
      </c>
      <c r="K422" t="s" s="4">
        <v>394</v>
      </c>
      <c r="L422" t="s" s="4">
        <v>53</v>
      </c>
      <c r="M422" t="s" s="4">
        <v>1072</v>
      </c>
      <c r="N422" t="s" s="4">
        <v>56</v>
      </c>
      <c r="O422" t="s" s="4">
        <v>1072</v>
      </c>
      <c r="P422" t="s" s="4">
        <v>53</v>
      </c>
    </row>
    <row r="423" ht="45.0" customHeight="true">
      <c r="A423" t="s" s="4">
        <v>1080</v>
      </c>
      <c r="B423" t="s" s="4">
        <v>885</v>
      </c>
      <c r="C423" t="s" s="4">
        <v>1071</v>
      </c>
      <c r="D423" t="s" s="4">
        <v>1072</v>
      </c>
      <c r="E423" t="s" s="4">
        <v>930</v>
      </c>
      <c r="F423" t="s" s="4">
        <v>380</v>
      </c>
      <c r="G423" t="s" s="4">
        <v>1072</v>
      </c>
      <c r="H423" t="s" s="4">
        <v>1081</v>
      </c>
      <c r="I423" t="s" s="4">
        <v>53</v>
      </c>
      <c r="J423" t="s" s="4">
        <v>53</v>
      </c>
      <c r="K423" t="s" s="4">
        <v>394</v>
      </c>
      <c r="L423" t="s" s="4">
        <v>53</v>
      </c>
      <c r="M423" t="s" s="4">
        <v>1072</v>
      </c>
      <c r="N423" t="s" s="4">
        <v>56</v>
      </c>
      <c r="O423" t="s" s="4">
        <v>1072</v>
      </c>
      <c r="P423" t="s" s="4">
        <v>53</v>
      </c>
    </row>
    <row r="424" ht="45.0" customHeight="true">
      <c r="A424" t="s" s="4">
        <v>1082</v>
      </c>
      <c r="B424" t="s" s="4">
        <v>885</v>
      </c>
      <c r="C424" t="s" s="4">
        <v>1071</v>
      </c>
      <c r="D424" t="s" s="4">
        <v>1072</v>
      </c>
      <c r="E424" t="s" s="4">
        <v>936</v>
      </c>
      <c r="F424" t="s" s="4">
        <v>380</v>
      </c>
      <c r="G424" t="s" s="4">
        <v>1072</v>
      </c>
      <c r="H424" t="s" s="4">
        <v>1083</v>
      </c>
      <c r="I424" t="s" s="4">
        <v>53</v>
      </c>
      <c r="J424" t="s" s="4">
        <v>53</v>
      </c>
      <c r="K424" t="s" s="4">
        <v>394</v>
      </c>
      <c r="L424" t="s" s="4">
        <v>53</v>
      </c>
      <c r="M424" t="s" s="4">
        <v>1072</v>
      </c>
      <c r="N424" t="s" s="4">
        <v>56</v>
      </c>
      <c r="O424" t="s" s="4">
        <v>1072</v>
      </c>
      <c r="P424" t="s" s="4">
        <v>53</v>
      </c>
    </row>
    <row r="425" ht="45.0" customHeight="true">
      <c r="A425" t="s" s="4">
        <v>1084</v>
      </c>
      <c r="B425" t="s" s="4">
        <v>885</v>
      </c>
      <c r="C425" t="s" s="4">
        <v>1071</v>
      </c>
      <c r="D425" t="s" s="4">
        <v>1072</v>
      </c>
      <c r="E425" t="s" s="4">
        <v>941</v>
      </c>
      <c r="F425" t="s" s="4">
        <v>380</v>
      </c>
      <c r="G425" t="s" s="4">
        <v>1085</v>
      </c>
      <c r="H425" t="s" s="4">
        <v>1086</v>
      </c>
      <c r="I425" t="s" s="4">
        <v>53</v>
      </c>
      <c r="J425" t="s" s="4">
        <v>53</v>
      </c>
      <c r="K425" t="s" s="4">
        <v>394</v>
      </c>
      <c r="L425" t="s" s="4">
        <v>53</v>
      </c>
      <c r="M425" t="s" s="4">
        <v>1072</v>
      </c>
      <c r="N425" t="s" s="4">
        <v>56</v>
      </c>
      <c r="O425" t="s" s="4">
        <v>1072</v>
      </c>
      <c r="P425" t="s" s="4">
        <v>53</v>
      </c>
    </row>
    <row r="426" ht="45.0" customHeight="true">
      <c r="A426" t="s" s="4">
        <v>1087</v>
      </c>
      <c r="B426" t="s" s="4">
        <v>885</v>
      </c>
      <c r="C426" t="s" s="4">
        <v>1071</v>
      </c>
      <c r="D426" t="s" s="4">
        <v>1072</v>
      </c>
      <c r="E426" t="s" s="4">
        <v>944</v>
      </c>
      <c r="F426" t="s" s="4">
        <v>380</v>
      </c>
      <c r="G426" t="s" s="4">
        <v>1088</v>
      </c>
      <c r="H426" t="s" s="4">
        <v>80</v>
      </c>
      <c r="I426" t="s" s="4">
        <v>53</v>
      </c>
      <c r="J426" t="s" s="4">
        <v>53</v>
      </c>
      <c r="K426" t="s" s="4">
        <v>394</v>
      </c>
      <c r="L426" t="s" s="4">
        <v>53</v>
      </c>
      <c r="M426" t="s" s="4">
        <v>1072</v>
      </c>
      <c r="N426" t="s" s="4">
        <v>56</v>
      </c>
      <c r="O426" t="s" s="4">
        <v>1072</v>
      </c>
      <c r="P426" t="s" s="4">
        <v>53</v>
      </c>
    </row>
    <row r="427" ht="45.0" customHeight="true">
      <c r="A427" t="s" s="4">
        <v>1089</v>
      </c>
      <c r="B427" t="s" s="4">
        <v>885</v>
      </c>
      <c r="C427" t="s" s="4">
        <v>1071</v>
      </c>
      <c r="D427" t="s" s="4">
        <v>1072</v>
      </c>
      <c r="E427" t="s" s="4">
        <v>892</v>
      </c>
      <c r="F427" t="s" s="4">
        <v>380</v>
      </c>
      <c r="G427" t="s" s="4">
        <v>1088</v>
      </c>
      <c r="H427" t="s" s="4">
        <v>1090</v>
      </c>
      <c r="I427" t="s" s="4">
        <v>53</v>
      </c>
      <c r="J427" t="s" s="4">
        <v>53</v>
      </c>
      <c r="K427" t="s" s="4">
        <v>383</v>
      </c>
      <c r="L427" t="s" s="4">
        <v>53</v>
      </c>
      <c r="M427" t="s" s="4">
        <v>1072</v>
      </c>
      <c r="N427" t="s" s="4">
        <v>56</v>
      </c>
      <c r="O427" t="s" s="4">
        <v>1072</v>
      </c>
      <c r="P427" t="s" s="4">
        <v>53</v>
      </c>
    </row>
    <row r="428" ht="45.0" customHeight="true">
      <c r="A428" t="s" s="4">
        <v>1091</v>
      </c>
      <c r="B428" t="s" s="4">
        <v>885</v>
      </c>
      <c r="C428" t="s" s="4">
        <v>1071</v>
      </c>
      <c r="D428" t="s" s="4">
        <v>1072</v>
      </c>
      <c r="E428" t="s" s="4">
        <v>895</v>
      </c>
      <c r="F428" t="s" s="4">
        <v>380</v>
      </c>
      <c r="G428" t="s" s="4">
        <v>1088</v>
      </c>
      <c r="H428" t="s" s="4">
        <v>1092</v>
      </c>
      <c r="I428" t="s" s="4">
        <v>53</v>
      </c>
      <c r="J428" t="s" s="4">
        <v>53</v>
      </c>
      <c r="K428" t="s" s="4">
        <v>383</v>
      </c>
      <c r="L428" t="s" s="4">
        <v>53</v>
      </c>
      <c r="M428" t="s" s="4">
        <v>1072</v>
      </c>
      <c r="N428" t="s" s="4">
        <v>56</v>
      </c>
      <c r="O428" t="s" s="4">
        <v>1072</v>
      </c>
      <c r="P428" t="s" s="4">
        <v>53</v>
      </c>
    </row>
    <row r="429" ht="45.0" customHeight="true">
      <c r="A429" t="s" s="4">
        <v>1093</v>
      </c>
      <c r="B429" t="s" s="4">
        <v>885</v>
      </c>
      <c r="C429" t="s" s="4">
        <v>1071</v>
      </c>
      <c r="D429" t="s" s="4">
        <v>1072</v>
      </c>
      <c r="E429" t="s" s="4">
        <v>898</v>
      </c>
      <c r="F429" t="s" s="4">
        <v>380</v>
      </c>
      <c r="G429" t="s" s="4">
        <v>1088</v>
      </c>
      <c r="H429" t="s" s="4">
        <v>1094</v>
      </c>
      <c r="I429" t="s" s="4">
        <v>53</v>
      </c>
      <c r="J429" t="s" s="4">
        <v>53</v>
      </c>
      <c r="K429" t="s" s="4">
        <v>383</v>
      </c>
      <c r="L429" t="s" s="4">
        <v>53</v>
      </c>
      <c r="M429" t="s" s="4">
        <v>1072</v>
      </c>
      <c r="N429" t="s" s="4">
        <v>56</v>
      </c>
      <c r="O429" t="s" s="4">
        <v>1072</v>
      </c>
      <c r="P429" t="s" s="4">
        <v>53</v>
      </c>
    </row>
    <row r="430" ht="45.0" customHeight="true">
      <c r="A430" t="s" s="4">
        <v>1095</v>
      </c>
      <c r="B430" t="s" s="4">
        <v>885</v>
      </c>
      <c r="C430" t="s" s="4">
        <v>1071</v>
      </c>
      <c r="D430" t="s" s="4">
        <v>1072</v>
      </c>
      <c r="E430" t="s" s="4">
        <v>905</v>
      </c>
      <c r="F430" t="s" s="4">
        <v>380</v>
      </c>
      <c r="G430" t="s" s="4">
        <v>1096</v>
      </c>
      <c r="H430" t="s" s="4">
        <v>1097</v>
      </c>
      <c r="I430" t="s" s="4">
        <v>53</v>
      </c>
      <c r="J430" t="s" s="4">
        <v>53</v>
      </c>
      <c r="K430" t="s" s="4">
        <v>394</v>
      </c>
      <c r="L430" t="s" s="4">
        <v>53</v>
      </c>
      <c r="M430" t="s" s="4">
        <v>1072</v>
      </c>
      <c r="N430" t="s" s="4">
        <v>56</v>
      </c>
      <c r="O430" t="s" s="4">
        <v>1072</v>
      </c>
      <c r="P430" t="s" s="4">
        <v>53</v>
      </c>
    </row>
    <row r="431" ht="45.0" customHeight="true">
      <c r="A431" t="s" s="4">
        <v>1098</v>
      </c>
      <c r="B431" t="s" s="4">
        <v>885</v>
      </c>
      <c r="C431" t="s" s="4">
        <v>1071</v>
      </c>
      <c r="D431" t="s" s="4">
        <v>1072</v>
      </c>
      <c r="E431" t="s" s="4">
        <v>892</v>
      </c>
      <c r="F431" t="s" s="4">
        <v>380</v>
      </c>
      <c r="G431" t="s" s="4">
        <v>1072</v>
      </c>
      <c r="H431" t="s" s="4">
        <v>1099</v>
      </c>
      <c r="I431" t="s" s="4">
        <v>53</v>
      </c>
      <c r="J431" t="s" s="4">
        <v>53</v>
      </c>
      <c r="K431" t="s" s="4">
        <v>394</v>
      </c>
      <c r="L431" t="s" s="4">
        <v>53</v>
      </c>
      <c r="M431" t="s" s="4">
        <v>1072</v>
      </c>
      <c r="N431" t="s" s="4">
        <v>56</v>
      </c>
      <c r="O431" t="s" s="4">
        <v>1072</v>
      </c>
      <c r="P431" t="s" s="4">
        <v>53</v>
      </c>
    </row>
    <row r="432" ht="45.0" customHeight="true">
      <c r="A432" t="s" s="4">
        <v>1100</v>
      </c>
      <c r="B432" t="s" s="4">
        <v>885</v>
      </c>
      <c r="C432" t="s" s="4">
        <v>1101</v>
      </c>
      <c r="D432" t="s" s="4">
        <v>1102</v>
      </c>
      <c r="E432" t="s" s="4">
        <v>892</v>
      </c>
      <c r="F432" t="s" s="4">
        <v>380</v>
      </c>
      <c r="G432" t="s" s="4">
        <v>1103</v>
      </c>
      <c r="H432" t="s" s="4">
        <v>1104</v>
      </c>
      <c r="I432" t="s" s="4">
        <v>53</v>
      </c>
      <c r="J432" t="s" s="4">
        <v>53</v>
      </c>
      <c r="K432" t="s" s="4">
        <v>383</v>
      </c>
      <c r="L432" t="s" s="4">
        <v>53</v>
      </c>
      <c r="M432" t="s" s="4">
        <v>1102</v>
      </c>
      <c r="N432" t="s" s="4">
        <v>56</v>
      </c>
      <c r="O432" t="s" s="4">
        <v>1102</v>
      </c>
      <c r="P432" t="s" s="4">
        <v>53</v>
      </c>
    </row>
    <row r="433" ht="45.0" customHeight="true">
      <c r="A433" t="s" s="4">
        <v>1105</v>
      </c>
      <c r="B433" t="s" s="4">
        <v>885</v>
      </c>
      <c r="C433" t="s" s="4">
        <v>1101</v>
      </c>
      <c r="D433" t="s" s="4">
        <v>1102</v>
      </c>
      <c r="E433" t="s" s="4">
        <v>895</v>
      </c>
      <c r="F433" t="s" s="4">
        <v>380</v>
      </c>
      <c r="G433" t="s" s="4">
        <v>1103</v>
      </c>
      <c r="H433" t="s" s="4">
        <v>1106</v>
      </c>
      <c r="I433" t="s" s="4">
        <v>53</v>
      </c>
      <c r="J433" t="s" s="4">
        <v>53</v>
      </c>
      <c r="K433" t="s" s="4">
        <v>383</v>
      </c>
      <c r="L433" t="s" s="4">
        <v>53</v>
      </c>
      <c r="M433" t="s" s="4">
        <v>1102</v>
      </c>
      <c r="N433" t="s" s="4">
        <v>56</v>
      </c>
      <c r="O433" t="s" s="4">
        <v>1102</v>
      </c>
      <c r="P433" t="s" s="4">
        <v>53</v>
      </c>
    </row>
    <row r="434" ht="45.0" customHeight="true">
      <c r="A434" t="s" s="4">
        <v>1107</v>
      </c>
      <c r="B434" t="s" s="4">
        <v>885</v>
      </c>
      <c r="C434" t="s" s="4">
        <v>1101</v>
      </c>
      <c r="D434" t="s" s="4">
        <v>1102</v>
      </c>
      <c r="E434" t="s" s="4">
        <v>898</v>
      </c>
      <c r="F434" t="s" s="4">
        <v>380</v>
      </c>
      <c r="G434" t="s" s="4">
        <v>1103</v>
      </c>
      <c r="H434" t="s" s="4">
        <v>1108</v>
      </c>
      <c r="I434" t="s" s="4">
        <v>53</v>
      </c>
      <c r="J434" t="s" s="4">
        <v>53</v>
      </c>
      <c r="K434" t="s" s="4">
        <v>383</v>
      </c>
      <c r="L434" t="s" s="4">
        <v>53</v>
      </c>
      <c r="M434" t="s" s="4">
        <v>1102</v>
      </c>
      <c r="N434" t="s" s="4">
        <v>56</v>
      </c>
      <c r="O434" t="s" s="4">
        <v>1102</v>
      </c>
      <c r="P434" t="s" s="4">
        <v>53</v>
      </c>
    </row>
    <row r="435" ht="45.0" customHeight="true">
      <c r="A435" t="s" s="4">
        <v>1109</v>
      </c>
      <c r="B435" t="s" s="4">
        <v>885</v>
      </c>
      <c r="C435" t="s" s="4">
        <v>1101</v>
      </c>
      <c r="D435" t="s" s="4">
        <v>1102</v>
      </c>
      <c r="E435" t="s" s="4">
        <v>905</v>
      </c>
      <c r="F435" t="s" s="4">
        <v>380</v>
      </c>
      <c r="G435" t="s" s="4">
        <v>1110</v>
      </c>
      <c r="H435" t="s" s="4">
        <v>1111</v>
      </c>
      <c r="I435" t="s" s="4">
        <v>53</v>
      </c>
      <c r="J435" t="s" s="4">
        <v>53</v>
      </c>
      <c r="K435" t="s" s="4">
        <v>394</v>
      </c>
      <c r="L435" t="s" s="4">
        <v>53</v>
      </c>
      <c r="M435" t="s" s="4">
        <v>1102</v>
      </c>
      <c r="N435" t="s" s="4">
        <v>56</v>
      </c>
      <c r="O435" t="s" s="4">
        <v>1102</v>
      </c>
      <c r="P435" t="s" s="4">
        <v>53</v>
      </c>
    </row>
    <row r="436" ht="45.0" customHeight="true">
      <c r="A436" t="s" s="4">
        <v>1112</v>
      </c>
      <c r="B436" t="s" s="4">
        <v>885</v>
      </c>
      <c r="C436" t="s" s="4">
        <v>1101</v>
      </c>
      <c r="D436" t="s" s="4">
        <v>1102</v>
      </c>
      <c r="E436" t="s" s="4">
        <v>892</v>
      </c>
      <c r="F436" t="s" s="4">
        <v>380</v>
      </c>
      <c r="G436" t="s" s="4">
        <v>1113</v>
      </c>
      <c r="H436" t="s" s="4">
        <v>1114</v>
      </c>
      <c r="I436" t="s" s="4">
        <v>53</v>
      </c>
      <c r="J436" t="s" s="4">
        <v>53</v>
      </c>
      <c r="K436" t="s" s="4">
        <v>394</v>
      </c>
      <c r="L436" t="s" s="4">
        <v>53</v>
      </c>
      <c r="M436" t="s" s="4">
        <v>1102</v>
      </c>
      <c r="N436" t="s" s="4">
        <v>56</v>
      </c>
      <c r="O436" t="s" s="4">
        <v>1102</v>
      </c>
      <c r="P436" t="s" s="4">
        <v>53</v>
      </c>
    </row>
    <row r="437" ht="45.0" customHeight="true">
      <c r="A437" t="s" s="4">
        <v>1115</v>
      </c>
      <c r="B437" t="s" s="4">
        <v>885</v>
      </c>
      <c r="C437" t="s" s="4">
        <v>1101</v>
      </c>
      <c r="D437" t="s" s="4">
        <v>1102</v>
      </c>
      <c r="E437" t="s" s="4">
        <v>911</v>
      </c>
      <c r="F437" t="s" s="4">
        <v>380</v>
      </c>
      <c r="G437" t="s" s="4">
        <v>1113</v>
      </c>
      <c r="H437" t="s" s="4">
        <v>1116</v>
      </c>
      <c r="I437" t="s" s="4">
        <v>53</v>
      </c>
      <c r="J437" t="s" s="4">
        <v>53</v>
      </c>
      <c r="K437" t="s" s="4">
        <v>394</v>
      </c>
      <c r="L437" t="s" s="4">
        <v>53</v>
      </c>
      <c r="M437" t="s" s="4">
        <v>1102</v>
      </c>
      <c r="N437" t="s" s="4">
        <v>56</v>
      </c>
      <c r="O437" t="s" s="4">
        <v>1102</v>
      </c>
      <c r="P437" t="s" s="4">
        <v>53</v>
      </c>
    </row>
    <row r="438" ht="45.0" customHeight="true">
      <c r="A438" t="s" s="4">
        <v>1117</v>
      </c>
      <c r="B438" t="s" s="4">
        <v>885</v>
      </c>
      <c r="C438" t="s" s="4">
        <v>1101</v>
      </c>
      <c r="D438" t="s" s="4">
        <v>1102</v>
      </c>
      <c r="E438" t="s" s="4">
        <v>914</v>
      </c>
      <c r="F438" t="s" s="4">
        <v>380</v>
      </c>
      <c r="G438" t="s" s="4">
        <v>1113</v>
      </c>
      <c r="H438" t="s" s="4">
        <v>1118</v>
      </c>
      <c r="I438" t="s" s="4">
        <v>53</v>
      </c>
      <c r="J438" t="s" s="4">
        <v>53</v>
      </c>
      <c r="K438" t="s" s="4">
        <v>394</v>
      </c>
      <c r="L438" t="s" s="4">
        <v>53</v>
      </c>
      <c r="M438" t="s" s="4">
        <v>1102</v>
      </c>
      <c r="N438" t="s" s="4">
        <v>56</v>
      </c>
      <c r="O438" t="s" s="4">
        <v>1102</v>
      </c>
      <c r="P438" t="s" s="4">
        <v>53</v>
      </c>
    </row>
    <row r="439" ht="45.0" customHeight="true">
      <c r="A439" t="s" s="4">
        <v>1119</v>
      </c>
      <c r="B439" t="s" s="4">
        <v>885</v>
      </c>
      <c r="C439" t="s" s="4">
        <v>1101</v>
      </c>
      <c r="D439" t="s" s="4">
        <v>1102</v>
      </c>
      <c r="E439" t="s" s="4">
        <v>944</v>
      </c>
      <c r="F439" t="s" s="4">
        <v>380</v>
      </c>
      <c r="G439" t="s" s="4">
        <v>1103</v>
      </c>
      <c r="H439" t="s" s="4">
        <v>80</v>
      </c>
      <c r="I439" t="s" s="4">
        <v>53</v>
      </c>
      <c r="J439" t="s" s="4">
        <v>53</v>
      </c>
      <c r="K439" t="s" s="4">
        <v>394</v>
      </c>
      <c r="L439" t="s" s="4">
        <v>53</v>
      </c>
      <c r="M439" t="s" s="4">
        <v>1102</v>
      </c>
      <c r="N439" t="s" s="4">
        <v>56</v>
      </c>
      <c r="O439" t="s" s="4">
        <v>1102</v>
      </c>
      <c r="P439" t="s" s="4">
        <v>53</v>
      </c>
    </row>
    <row r="440" ht="45.0" customHeight="true">
      <c r="A440" t="s" s="4">
        <v>1120</v>
      </c>
      <c r="B440" t="s" s="4">
        <v>885</v>
      </c>
      <c r="C440" t="s" s="4">
        <v>1101</v>
      </c>
      <c r="D440" t="s" s="4">
        <v>1102</v>
      </c>
      <c r="E440" t="s" s="4">
        <v>917</v>
      </c>
      <c r="F440" t="s" s="4">
        <v>380</v>
      </c>
      <c r="G440" t="s" s="4">
        <v>1113</v>
      </c>
      <c r="H440" t="s" s="4">
        <v>1121</v>
      </c>
      <c r="I440" t="s" s="4">
        <v>53</v>
      </c>
      <c r="J440" t="s" s="4">
        <v>53</v>
      </c>
      <c r="K440" t="s" s="4">
        <v>394</v>
      </c>
      <c r="L440" t="s" s="4">
        <v>53</v>
      </c>
      <c r="M440" t="s" s="4">
        <v>1102</v>
      </c>
      <c r="N440" t="s" s="4">
        <v>56</v>
      </c>
      <c r="O440" t="s" s="4">
        <v>1102</v>
      </c>
      <c r="P440" t="s" s="4">
        <v>53</v>
      </c>
    </row>
    <row r="441" ht="45.0" customHeight="true">
      <c r="A441" t="s" s="4">
        <v>1122</v>
      </c>
      <c r="B441" t="s" s="4">
        <v>885</v>
      </c>
      <c r="C441" t="s" s="4">
        <v>1101</v>
      </c>
      <c r="D441" t="s" s="4">
        <v>1102</v>
      </c>
      <c r="E441" t="s" s="4">
        <v>924</v>
      </c>
      <c r="F441" t="s" s="4">
        <v>380</v>
      </c>
      <c r="G441" t="s" s="4">
        <v>1113</v>
      </c>
      <c r="H441" t="s" s="4">
        <v>1123</v>
      </c>
      <c r="I441" t="s" s="4">
        <v>53</v>
      </c>
      <c r="J441" t="s" s="4">
        <v>53</v>
      </c>
      <c r="K441" t="s" s="4">
        <v>394</v>
      </c>
      <c r="L441" t="s" s="4">
        <v>53</v>
      </c>
      <c r="M441" t="s" s="4">
        <v>1102</v>
      </c>
      <c r="N441" t="s" s="4">
        <v>56</v>
      </c>
      <c r="O441" t="s" s="4">
        <v>1102</v>
      </c>
      <c r="P441" t="s" s="4">
        <v>53</v>
      </c>
    </row>
    <row r="442" ht="45.0" customHeight="true">
      <c r="A442" t="s" s="4">
        <v>1124</v>
      </c>
      <c r="B442" t="s" s="4">
        <v>885</v>
      </c>
      <c r="C442" t="s" s="4">
        <v>1101</v>
      </c>
      <c r="D442" t="s" s="4">
        <v>1102</v>
      </c>
      <c r="E442" t="s" s="4">
        <v>1054</v>
      </c>
      <c r="F442" t="s" s="4">
        <v>380</v>
      </c>
      <c r="G442" t="s" s="4">
        <v>1113</v>
      </c>
      <c r="H442" t="s" s="4">
        <v>1125</v>
      </c>
      <c r="I442" t="s" s="4">
        <v>53</v>
      </c>
      <c r="J442" t="s" s="4">
        <v>53</v>
      </c>
      <c r="K442" t="s" s="4">
        <v>394</v>
      </c>
      <c r="L442" t="s" s="4">
        <v>53</v>
      </c>
      <c r="M442" t="s" s="4">
        <v>1102</v>
      </c>
      <c r="N442" t="s" s="4">
        <v>56</v>
      </c>
      <c r="O442" t="s" s="4">
        <v>1102</v>
      </c>
      <c r="P442" t="s" s="4">
        <v>53</v>
      </c>
    </row>
    <row r="443" ht="45.0" customHeight="true">
      <c r="A443" t="s" s="4">
        <v>1126</v>
      </c>
      <c r="B443" t="s" s="4">
        <v>885</v>
      </c>
      <c r="C443" t="s" s="4">
        <v>1101</v>
      </c>
      <c r="D443" t="s" s="4">
        <v>1102</v>
      </c>
      <c r="E443" t="s" s="4">
        <v>927</v>
      </c>
      <c r="F443" t="s" s="4">
        <v>380</v>
      </c>
      <c r="G443" t="s" s="4">
        <v>1113</v>
      </c>
      <c r="H443" t="s" s="4">
        <v>1127</v>
      </c>
      <c r="I443" t="s" s="4">
        <v>53</v>
      </c>
      <c r="J443" t="s" s="4">
        <v>53</v>
      </c>
      <c r="K443" t="s" s="4">
        <v>394</v>
      </c>
      <c r="L443" t="s" s="4">
        <v>53</v>
      </c>
      <c r="M443" t="s" s="4">
        <v>1102</v>
      </c>
      <c r="N443" t="s" s="4">
        <v>56</v>
      </c>
      <c r="O443" t="s" s="4">
        <v>1102</v>
      </c>
      <c r="P443" t="s" s="4">
        <v>53</v>
      </c>
    </row>
    <row r="444" ht="45.0" customHeight="true">
      <c r="A444" t="s" s="4">
        <v>1128</v>
      </c>
      <c r="B444" t="s" s="4">
        <v>885</v>
      </c>
      <c r="C444" t="s" s="4">
        <v>1101</v>
      </c>
      <c r="D444" t="s" s="4">
        <v>1102</v>
      </c>
      <c r="E444" t="s" s="4">
        <v>930</v>
      </c>
      <c r="F444" t="s" s="4">
        <v>380</v>
      </c>
      <c r="G444" t="s" s="4">
        <v>1102</v>
      </c>
      <c r="H444" t="s" s="4">
        <v>1129</v>
      </c>
      <c r="I444" t="s" s="4">
        <v>53</v>
      </c>
      <c r="J444" t="s" s="4">
        <v>53</v>
      </c>
      <c r="K444" t="s" s="4">
        <v>394</v>
      </c>
      <c r="L444" t="s" s="4">
        <v>53</v>
      </c>
      <c r="M444" t="s" s="4">
        <v>1102</v>
      </c>
      <c r="N444" t="s" s="4">
        <v>56</v>
      </c>
      <c r="O444" t="s" s="4">
        <v>1102</v>
      </c>
      <c r="P444" t="s" s="4">
        <v>53</v>
      </c>
    </row>
    <row r="445" ht="45.0" customHeight="true">
      <c r="A445" t="s" s="4">
        <v>1130</v>
      </c>
      <c r="B445" t="s" s="4">
        <v>885</v>
      </c>
      <c r="C445" t="s" s="4">
        <v>1101</v>
      </c>
      <c r="D445" t="s" s="4">
        <v>1102</v>
      </c>
      <c r="E445" t="s" s="4">
        <v>936</v>
      </c>
      <c r="F445" t="s" s="4">
        <v>380</v>
      </c>
      <c r="G445" t="s" s="4">
        <v>1102</v>
      </c>
      <c r="H445" t="s" s="4">
        <v>1131</v>
      </c>
      <c r="I445" t="s" s="4">
        <v>53</v>
      </c>
      <c r="J445" t="s" s="4">
        <v>53</v>
      </c>
      <c r="K445" t="s" s="4">
        <v>394</v>
      </c>
      <c r="L445" t="s" s="4">
        <v>53</v>
      </c>
      <c r="M445" t="s" s="4">
        <v>1102</v>
      </c>
      <c r="N445" t="s" s="4">
        <v>56</v>
      </c>
      <c r="O445" t="s" s="4">
        <v>1102</v>
      </c>
      <c r="P445" t="s" s="4">
        <v>53</v>
      </c>
    </row>
    <row r="446" ht="45.0" customHeight="true">
      <c r="A446" t="s" s="4">
        <v>1132</v>
      </c>
      <c r="B446" t="s" s="4">
        <v>885</v>
      </c>
      <c r="C446" t="s" s="4">
        <v>1101</v>
      </c>
      <c r="D446" t="s" s="4">
        <v>1102</v>
      </c>
      <c r="E446" t="s" s="4">
        <v>846</v>
      </c>
      <c r="F446" t="s" s="4">
        <v>380</v>
      </c>
      <c r="G446" t="s" s="4">
        <v>1133</v>
      </c>
      <c r="H446" t="s" s="4">
        <v>1134</v>
      </c>
      <c r="I446" t="s" s="4">
        <v>53</v>
      </c>
      <c r="J446" t="s" s="4">
        <v>53</v>
      </c>
      <c r="K446" t="s" s="4">
        <v>394</v>
      </c>
      <c r="L446" t="s" s="4">
        <v>53</v>
      </c>
      <c r="M446" t="s" s="4">
        <v>1102</v>
      </c>
      <c r="N446" t="s" s="4">
        <v>56</v>
      </c>
      <c r="O446" t="s" s="4">
        <v>1102</v>
      </c>
      <c r="P446" t="s" s="4">
        <v>53</v>
      </c>
    </row>
    <row r="447" ht="45.0" customHeight="true">
      <c r="A447" t="s" s="4">
        <v>1135</v>
      </c>
      <c r="B447" t="s" s="4">
        <v>885</v>
      </c>
      <c r="C447" t="s" s="4">
        <v>1101</v>
      </c>
      <c r="D447" t="s" s="4">
        <v>1102</v>
      </c>
      <c r="E447" t="s" s="4">
        <v>941</v>
      </c>
      <c r="F447" t="s" s="4">
        <v>380</v>
      </c>
      <c r="G447" t="s" s="4">
        <v>1133</v>
      </c>
      <c r="H447" t="s" s="4">
        <v>1136</v>
      </c>
      <c r="I447" t="s" s="4">
        <v>53</v>
      </c>
      <c r="J447" t="s" s="4">
        <v>53</v>
      </c>
      <c r="K447" t="s" s="4">
        <v>394</v>
      </c>
      <c r="L447" t="s" s="4">
        <v>53</v>
      </c>
      <c r="M447" t="s" s="4">
        <v>1102</v>
      </c>
      <c r="N447" t="s" s="4">
        <v>56</v>
      </c>
      <c r="O447" t="s" s="4">
        <v>1102</v>
      </c>
      <c r="P447" t="s" s="4">
        <v>53</v>
      </c>
    </row>
    <row r="448" ht="45.0" customHeight="true">
      <c r="A448" t="s" s="4">
        <v>1137</v>
      </c>
      <c r="B448" t="s" s="4">
        <v>885</v>
      </c>
      <c r="C448" t="s" s="4">
        <v>1138</v>
      </c>
      <c r="D448" t="s" s="4">
        <v>1139</v>
      </c>
      <c r="E448" t="s" s="4">
        <v>888</v>
      </c>
      <c r="F448" t="s" s="4">
        <v>380</v>
      </c>
      <c r="G448" t="s" s="4">
        <v>1140</v>
      </c>
      <c r="H448" t="s" s="4">
        <v>855</v>
      </c>
      <c r="I448" t="s" s="4">
        <v>53</v>
      </c>
      <c r="J448" t="s" s="4">
        <v>53</v>
      </c>
      <c r="K448" t="s" s="4">
        <v>383</v>
      </c>
      <c r="L448" t="s" s="4">
        <v>53</v>
      </c>
      <c r="M448" t="s" s="4">
        <v>1139</v>
      </c>
      <c r="N448" t="s" s="4">
        <v>56</v>
      </c>
      <c r="O448" t="s" s="4">
        <v>1139</v>
      </c>
      <c r="P448" t="s" s="4">
        <v>53</v>
      </c>
    </row>
    <row r="449" ht="45.0" customHeight="true">
      <c r="A449" t="s" s="4">
        <v>1141</v>
      </c>
      <c r="B449" t="s" s="4">
        <v>885</v>
      </c>
      <c r="C449" t="s" s="4">
        <v>1138</v>
      </c>
      <c r="D449" t="s" s="4">
        <v>1139</v>
      </c>
      <c r="E449" t="s" s="4">
        <v>892</v>
      </c>
      <c r="F449" t="s" s="4">
        <v>380</v>
      </c>
      <c r="G449" t="s" s="4">
        <v>1140</v>
      </c>
      <c r="H449" t="s" s="4">
        <v>1142</v>
      </c>
      <c r="I449" t="s" s="4">
        <v>53</v>
      </c>
      <c r="J449" t="s" s="4">
        <v>53</v>
      </c>
      <c r="K449" t="s" s="4">
        <v>383</v>
      </c>
      <c r="L449" t="s" s="4">
        <v>53</v>
      </c>
      <c r="M449" t="s" s="4">
        <v>1139</v>
      </c>
      <c r="N449" t="s" s="4">
        <v>56</v>
      </c>
      <c r="O449" t="s" s="4">
        <v>1139</v>
      </c>
      <c r="P449" t="s" s="4">
        <v>53</v>
      </c>
    </row>
    <row r="450" ht="45.0" customHeight="true">
      <c r="A450" t="s" s="4">
        <v>1143</v>
      </c>
      <c r="B450" t="s" s="4">
        <v>885</v>
      </c>
      <c r="C450" t="s" s="4">
        <v>1138</v>
      </c>
      <c r="D450" t="s" s="4">
        <v>1139</v>
      </c>
      <c r="E450" t="s" s="4">
        <v>895</v>
      </c>
      <c r="F450" t="s" s="4">
        <v>380</v>
      </c>
      <c r="G450" t="s" s="4">
        <v>1140</v>
      </c>
      <c r="H450" t="s" s="4">
        <v>1144</v>
      </c>
      <c r="I450" t="s" s="4">
        <v>53</v>
      </c>
      <c r="J450" t="s" s="4">
        <v>53</v>
      </c>
      <c r="K450" t="s" s="4">
        <v>383</v>
      </c>
      <c r="L450" t="s" s="4">
        <v>53</v>
      </c>
      <c r="M450" t="s" s="4">
        <v>1139</v>
      </c>
      <c r="N450" t="s" s="4">
        <v>56</v>
      </c>
      <c r="O450" t="s" s="4">
        <v>1139</v>
      </c>
      <c r="P450" t="s" s="4">
        <v>53</v>
      </c>
    </row>
    <row r="451" ht="45.0" customHeight="true">
      <c r="A451" t="s" s="4">
        <v>1145</v>
      </c>
      <c r="B451" t="s" s="4">
        <v>885</v>
      </c>
      <c r="C451" t="s" s="4">
        <v>1138</v>
      </c>
      <c r="D451" t="s" s="4">
        <v>1139</v>
      </c>
      <c r="E451" t="s" s="4">
        <v>898</v>
      </c>
      <c r="F451" t="s" s="4">
        <v>380</v>
      </c>
      <c r="G451" t="s" s="4">
        <v>1140</v>
      </c>
      <c r="H451" t="s" s="4">
        <v>1146</v>
      </c>
      <c r="I451" t="s" s="4">
        <v>53</v>
      </c>
      <c r="J451" t="s" s="4">
        <v>53</v>
      </c>
      <c r="K451" t="s" s="4">
        <v>383</v>
      </c>
      <c r="L451" t="s" s="4">
        <v>53</v>
      </c>
      <c r="M451" t="s" s="4">
        <v>1139</v>
      </c>
      <c r="N451" t="s" s="4">
        <v>56</v>
      </c>
      <c r="O451" t="s" s="4">
        <v>1139</v>
      </c>
      <c r="P451" t="s" s="4">
        <v>53</v>
      </c>
    </row>
    <row r="452" ht="45.0" customHeight="true">
      <c r="A452" t="s" s="4">
        <v>1147</v>
      </c>
      <c r="B452" t="s" s="4">
        <v>885</v>
      </c>
      <c r="C452" t="s" s="4">
        <v>1138</v>
      </c>
      <c r="D452" t="s" s="4">
        <v>1139</v>
      </c>
      <c r="E452" t="s" s="4">
        <v>905</v>
      </c>
      <c r="F452" t="s" s="4">
        <v>380</v>
      </c>
      <c r="G452" t="s" s="4">
        <v>1140</v>
      </c>
      <c r="H452" t="s" s="4">
        <v>1148</v>
      </c>
      <c r="I452" t="s" s="4">
        <v>53</v>
      </c>
      <c r="J452" t="s" s="4">
        <v>53</v>
      </c>
      <c r="K452" t="s" s="4">
        <v>394</v>
      </c>
      <c r="L452" t="s" s="4">
        <v>53</v>
      </c>
      <c r="M452" t="s" s="4">
        <v>1139</v>
      </c>
      <c r="N452" t="s" s="4">
        <v>56</v>
      </c>
      <c r="O452" t="s" s="4">
        <v>1139</v>
      </c>
      <c r="P452" t="s" s="4">
        <v>53</v>
      </c>
    </row>
    <row r="453" ht="45.0" customHeight="true">
      <c r="A453" t="s" s="4">
        <v>1149</v>
      </c>
      <c r="B453" t="s" s="4">
        <v>885</v>
      </c>
      <c r="C453" t="s" s="4">
        <v>1138</v>
      </c>
      <c r="D453" t="s" s="4">
        <v>1139</v>
      </c>
      <c r="E453" t="s" s="4">
        <v>892</v>
      </c>
      <c r="F453" t="s" s="4">
        <v>380</v>
      </c>
      <c r="G453" t="s" s="4">
        <v>1150</v>
      </c>
      <c r="H453" t="s" s="4">
        <v>1151</v>
      </c>
      <c r="I453" t="s" s="4">
        <v>53</v>
      </c>
      <c r="J453" t="s" s="4">
        <v>53</v>
      </c>
      <c r="K453" t="s" s="4">
        <v>394</v>
      </c>
      <c r="L453" t="s" s="4">
        <v>53</v>
      </c>
      <c r="M453" t="s" s="4">
        <v>1139</v>
      </c>
      <c r="N453" t="s" s="4">
        <v>56</v>
      </c>
      <c r="O453" t="s" s="4">
        <v>1139</v>
      </c>
      <c r="P453" t="s" s="4">
        <v>53</v>
      </c>
    </row>
    <row r="454" ht="45.0" customHeight="true">
      <c r="A454" t="s" s="4">
        <v>1152</v>
      </c>
      <c r="B454" t="s" s="4">
        <v>885</v>
      </c>
      <c r="C454" t="s" s="4">
        <v>1138</v>
      </c>
      <c r="D454" t="s" s="4">
        <v>1139</v>
      </c>
      <c r="E454" t="s" s="4">
        <v>1153</v>
      </c>
      <c r="F454" t="s" s="4">
        <v>380</v>
      </c>
      <c r="G454" t="s" s="4">
        <v>1150</v>
      </c>
      <c r="H454" t="s" s="4">
        <v>1154</v>
      </c>
      <c r="I454" t="s" s="4">
        <v>53</v>
      </c>
      <c r="J454" t="s" s="4">
        <v>53</v>
      </c>
      <c r="K454" t="s" s="4">
        <v>394</v>
      </c>
      <c r="L454" t="s" s="4">
        <v>53</v>
      </c>
      <c r="M454" t="s" s="4">
        <v>1139</v>
      </c>
      <c r="N454" t="s" s="4">
        <v>56</v>
      </c>
      <c r="O454" t="s" s="4">
        <v>1139</v>
      </c>
      <c r="P454" t="s" s="4">
        <v>53</v>
      </c>
    </row>
    <row r="455" ht="45.0" customHeight="true">
      <c r="A455" t="s" s="4">
        <v>1155</v>
      </c>
      <c r="B455" t="s" s="4">
        <v>885</v>
      </c>
      <c r="C455" t="s" s="4">
        <v>1138</v>
      </c>
      <c r="D455" t="s" s="4">
        <v>1139</v>
      </c>
      <c r="E455" t="s" s="4">
        <v>911</v>
      </c>
      <c r="F455" t="s" s="4">
        <v>380</v>
      </c>
      <c r="G455" t="s" s="4">
        <v>1150</v>
      </c>
      <c r="H455" t="s" s="4">
        <v>1156</v>
      </c>
      <c r="I455" t="s" s="4">
        <v>53</v>
      </c>
      <c r="J455" t="s" s="4">
        <v>53</v>
      </c>
      <c r="K455" t="s" s="4">
        <v>394</v>
      </c>
      <c r="L455" t="s" s="4">
        <v>53</v>
      </c>
      <c r="M455" t="s" s="4">
        <v>1139</v>
      </c>
      <c r="N455" t="s" s="4">
        <v>56</v>
      </c>
      <c r="O455" t="s" s="4">
        <v>1139</v>
      </c>
      <c r="P455" t="s" s="4">
        <v>53</v>
      </c>
    </row>
    <row r="456" ht="45.0" customHeight="true">
      <c r="A456" t="s" s="4">
        <v>1157</v>
      </c>
      <c r="B456" t="s" s="4">
        <v>885</v>
      </c>
      <c r="C456" t="s" s="4">
        <v>1138</v>
      </c>
      <c r="D456" t="s" s="4">
        <v>1139</v>
      </c>
      <c r="E456" t="s" s="4">
        <v>914</v>
      </c>
      <c r="F456" t="s" s="4">
        <v>380</v>
      </c>
      <c r="G456" t="s" s="4">
        <v>1150</v>
      </c>
      <c r="H456" t="s" s="4">
        <v>1158</v>
      </c>
      <c r="I456" t="s" s="4">
        <v>53</v>
      </c>
      <c r="J456" t="s" s="4">
        <v>53</v>
      </c>
      <c r="K456" t="s" s="4">
        <v>394</v>
      </c>
      <c r="L456" t="s" s="4">
        <v>53</v>
      </c>
      <c r="M456" t="s" s="4">
        <v>1139</v>
      </c>
      <c r="N456" t="s" s="4">
        <v>56</v>
      </c>
      <c r="O456" t="s" s="4">
        <v>1139</v>
      </c>
      <c r="P456" t="s" s="4">
        <v>53</v>
      </c>
    </row>
    <row r="457" ht="45.0" customHeight="true">
      <c r="A457" t="s" s="4">
        <v>1159</v>
      </c>
      <c r="B457" t="s" s="4">
        <v>885</v>
      </c>
      <c r="C457" t="s" s="4">
        <v>1138</v>
      </c>
      <c r="D457" t="s" s="4">
        <v>1139</v>
      </c>
      <c r="E457" t="s" s="4">
        <v>917</v>
      </c>
      <c r="F457" t="s" s="4">
        <v>380</v>
      </c>
      <c r="G457" t="s" s="4">
        <v>1150</v>
      </c>
      <c r="H457" t="s" s="4">
        <v>1160</v>
      </c>
      <c r="I457" t="s" s="4">
        <v>53</v>
      </c>
      <c r="J457" t="s" s="4">
        <v>53</v>
      </c>
      <c r="K457" t="s" s="4">
        <v>394</v>
      </c>
      <c r="L457" t="s" s="4">
        <v>53</v>
      </c>
      <c r="M457" t="s" s="4">
        <v>1139</v>
      </c>
      <c r="N457" t="s" s="4">
        <v>56</v>
      </c>
      <c r="O457" t="s" s="4">
        <v>1139</v>
      </c>
      <c r="P457" t="s" s="4">
        <v>53</v>
      </c>
    </row>
    <row r="458" ht="45.0" customHeight="true">
      <c r="A458" t="s" s="4">
        <v>1161</v>
      </c>
      <c r="B458" t="s" s="4">
        <v>885</v>
      </c>
      <c r="C458" t="s" s="4">
        <v>1138</v>
      </c>
      <c r="D458" t="s" s="4">
        <v>1139</v>
      </c>
      <c r="E458" t="s" s="4">
        <v>1162</v>
      </c>
      <c r="F458" t="s" s="4">
        <v>380</v>
      </c>
      <c r="G458" t="s" s="4">
        <v>1163</v>
      </c>
      <c r="H458" t="s" s="4">
        <v>1164</v>
      </c>
      <c r="I458" t="s" s="4">
        <v>53</v>
      </c>
      <c r="J458" t="s" s="4">
        <v>53</v>
      </c>
      <c r="K458" t="s" s="4">
        <v>394</v>
      </c>
      <c r="L458" t="s" s="4">
        <v>53</v>
      </c>
      <c r="M458" t="s" s="4">
        <v>1139</v>
      </c>
      <c r="N458" t="s" s="4">
        <v>56</v>
      </c>
      <c r="O458" t="s" s="4">
        <v>1139</v>
      </c>
      <c r="P458" t="s" s="4">
        <v>53</v>
      </c>
    </row>
    <row r="459" ht="45.0" customHeight="true">
      <c r="A459" t="s" s="4">
        <v>1165</v>
      </c>
      <c r="B459" t="s" s="4">
        <v>885</v>
      </c>
      <c r="C459" t="s" s="4">
        <v>1138</v>
      </c>
      <c r="D459" t="s" s="4">
        <v>1139</v>
      </c>
      <c r="E459" t="s" s="4">
        <v>924</v>
      </c>
      <c r="F459" t="s" s="4">
        <v>380</v>
      </c>
      <c r="G459" t="s" s="4">
        <v>1150</v>
      </c>
      <c r="H459" t="s" s="4">
        <v>1166</v>
      </c>
      <c r="I459" t="s" s="4">
        <v>53</v>
      </c>
      <c r="J459" t="s" s="4">
        <v>53</v>
      </c>
      <c r="K459" t="s" s="4">
        <v>394</v>
      </c>
      <c r="L459" t="s" s="4">
        <v>53</v>
      </c>
      <c r="M459" t="s" s="4">
        <v>1139</v>
      </c>
      <c r="N459" t="s" s="4">
        <v>56</v>
      </c>
      <c r="O459" t="s" s="4">
        <v>1139</v>
      </c>
      <c r="P459" t="s" s="4">
        <v>53</v>
      </c>
    </row>
    <row r="460" ht="45.0" customHeight="true">
      <c r="A460" t="s" s="4">
        <v>1167</v>
      </c>
      <c r="B460" t="s" s="4">
        <v>885</v>
      </c>
      <c r="C460" t="s" s="4">
        <v>1138</v>
      </c>
      <c r="D460" t="s" s="4">
        <v>1139</v>
      </c>
      <c r="E460" t="s" s="4">
        <v>927</v>
      </c>
      <c r="F460" t="s" s="4">
        <v>380</v>
      </c>
      <c r="G460" t="s" s="4">
        <v>1150</v>
      </c>
      <c r="H460" t="s" s="4">
        <v>1168</v>
      </c>
      <c r="I460" t="s" s="4">
        <v>53</v>
      </c>
      <c r="J460" t="s" s="4">
        <v>53</v>
      </c>
      <c r="K460" t="s" s="4">
        <v>394</v>
      </c>
      <c r="L460" t="s" s="4">
        <v>53</v>
      </c>
      <c r="M460" t="s" s="4">
        <v>1139</v>
      </c>
      <c r="N460" t="s" s="4">
        <v>56</v>
      </c>
      <c r="O460" t="s" s="4">
        <v>1139</v>
      </c>
      <c r="P460" t="s" s="4">
        <v>53</v>
      </c>
    </row>
    <row r="461" ht="45.0" customHeight="true">
      <c r="A461" t="s" s="4">
        <v>1169</v>
      </c>
      <c r="B461" t="s" s="4">
        <v>885</v>
      </c>
      <c r="C461" t="s" s="4">
        <v>1138</v>
      </c>
      <c r="D461" t="s" s="4">
        <v>1139</v>
      </c>
      <c r="E461" t="s" s="4">
        <v>1170</v>
      </c>
      <c r="F461" t="s" s="4">
        <v>380</v>
      </c>
      <c r="G461" t="s" s="4">
        <v>1150</v>
      </c>
      <c r="H461" t="s" s="4">
        <v>1171</v>
      </c>
      <c r="I461" t="s" s="4">
        <v>53</v>
      </c>
      <c r="J461" t="s" s="4">
        <v>53</v>
      </c>
      <c r="K461" t="s" s="4">
        <v>394</v>
      </c>
      <c r="L461" t="s" s="4">
        <v>53</v>
      </c>
      <c r="M461" t="s" s="4">
        <v>1139</v>
      </c>
      <c r="N461" t="s" s="4">
        <v>56</v>
      </c>
      <c r="O461" t="s" s="4">
        <v>1139</v>
      </c>
      <c r="P461" t="s" s="4">
        <v>53</v>
      </c>
    </row>
    <row r="462" ht="45.0" customHeight="true">
      <c r="A462" t="s" s="4">
        <v>1172</v>
      </c>
      <c r="B462" t="s" s="4">
        <v>885</v>
      </c>
      <c r="C462" t="s" s="4">
        <v>1138</v>
      </c>
      <c r="D462" t="s" s="4">
        <v>1139</v>
      </c>
      <c r="E462" t="s" s="4">
        <v>1173</v>
      </c>
      <c r="F462" t="s" s="4">
        <v>380</v>
      </c>
      <c r="G462" t="s" s="4">
        <v>1150</v>
      </c>
      <c r="H462" t="s" s="4">
        <v>1174</v>
      </c>
      <c r="I462" t="s" s="4">
        <v>53</v>
      </c>
      <c r="J462" t="s" s="4">
        <v>53</v>
      </c>
      <c r="K462" t="s" s="4">
        <v>394</v>
      </c>
      <c r="L462" t="s" s="4">
        <v>53</v>
      </c>
      <c r="M462" t="s" s="4">
        <v>1139</v>
      </c>
      <c r="N462" t="s" s="4">
        <v>56</v>
      </c>
      <c r="O462" t="s" s="4">
        <v>1139</v>
      </c>
      <c r="P462" t="s" s="4">
        <v>53</v>
      </c>
    </row>
    <row r="463" ht="45.0" customHeight="true">
      <c r="A463" t="s" s="4">
        <v>1175</v>
      </c>
      <c r="B463" t="s" s="4">
        <v>885</v>
      </c>
      <c r="C463" t="s" s="4">
        <v>1138</v>
      </c>
      <c r="D463" t="s" s="4">
        <v>1139</v>
      </c>
      <c r="E463" t="s" s="4">
        <v>1176</v>
      </c>
      <c r="F463" t="s" s="4">
        <v>380</v>
      </c>
      <c r="G463" t="s" s="4">
        <v>1150</v>
      </c>
      <c r="H463" t="s" s="4">
        <v>1177</v>
      </c>
      <c r="I463" t="s" s="4">
        <v>53</v>
      </c>
      <c r="J463" t="s" s="4">
        <v>53</v>
      </c>
      <c r="K463" t="s" s="4">
        <v>394</v>
      </c>
      <c r="L463" t="s" s="4">
        <v>53</v>
      </c>
      <c r="M463" t="s" s="4">
        <v>1139</v>
      </c>
      <c r="N463" t="s" s="4">
        <v>56</v>
      </c>
      <c r="O463" t="s" s="4">
        <v>1139</v>
      </c>
      <c r="P463" t="s" s="4">
        <v>53</v>
      </c>
    </row>
    <row r="464" ht="45.0" customHeight="true">
      <c r="A464" t="s" s="4">
        <v>1178</v>
      </c>
      <c r="B464" t="s" s="4">
        <v>885</v>
      </c>
      <c r="C464" t="s" s="4">
        <v>1138</v>
      </c>
      <c r="D464" t="s" s="4">
        <v>1139</v>
      </c>
      <c r="E464" t="s" s="4">
        <v>1179</v>
      </c>
      <c r="F464" t="s" s="4">
        <v>380</v>
      </c>
      <c r="G464" t="s" s="4">
        <v>1150</v>
      </c>
      <c r="H464" t="s" s="4">
        <v>1180</v>
      </c>
      <c r="I464" t="s" s="4">
        <v>53</v>
      </c>
      <c r="J464" t="s" s="4">
        <v>53</v>
      </c>
      <c r="K464" t="s" s="4">
        <v>394</v>
      </c>
      <c r="L464" t="s" s="4">
        <v>53</v>
      </c>
      <c r="M464" t="s" s="4">
        <v>1139</v>
      </c>
      <c r="N464" t="s" s="4">
        <v>56</v>
      </c>
      <c r="O464" t="s" s="4">
        <v>1139</v>
      </c>
      <c r="P464" t="s" s="4">
        <v>53</v>
      </c>
    </row>
    <row r="465" ht="45.0" customHeight="true">
      <c r="A465" t="s" s="4">
        <v>1181</v>
      </c>
      <c r="B465" t="s" s="4">
        <v>885</v>
      </c>
      <c r="C465" t="s" s="4">
        <v>1138</v>
      </c>
      <c r="D465" t="s" s="4">
        <v>1139</v>
      </c>
      <c r="E465" t="s" s="4">
        <v>1182</v>
      </c>
      <c r="F465" t="s" s="4">
        <v>380</v>
      </c>
      <c r="G465" t="s" s="4">
        <v>1163</v>
      </c>
      <c r="H465" t="s" s="4">
        <v>1183</v>
      </c>
      <c r="I465" t="s" s="4">
        <v>53</v>
      </c>
      <c r="J465" t="s" s="4">
        <v>53</v>
      </c>
      <c r="K465" t="s" s="4">
        <v>394</v>
      </c>
      <c r="L465" t="s" s="4">
        <v>53</v>
      </c>
      <c r="M465" t="s" s="4">
        <v>1139</v>
      </c>
      <c r="N465" t="s" s="4">
        <v>56</v>
      </c>
      <c r="O465" t="s" s="4">
        <v>1139</v>
      </c>
      <c r="P465" t="s" s="4">
        <v>53</v>
      </c>
    </row>
    <row r="466" ht="45.0" customHeight="true">
      <c r="A466" t="s" s="4">
        <v>1184</v>
      </c>
      <c r="B466" t="s" s="4">
        <v>885</v>
      </c>
      <c r="C466" t="s" s="4">
        <v>1138</v>
      </c>
      <c r="D466" t="s" s="4">
        <v>1139</v>
      </c>
      <c r="E466" t="s" s="4">
        <v>936</v>
      </c>
      <c r="F466" t="s" s="4">
        <v>380</v>
      </c>
      <c r="G466" t="s" s="4">
        <v>1150</v>
      </c>
      <c r="H466" t="s" s="4">
        <v>1185</v>
      </c>
      <c r="I466" t="s" s="4">
        <v>53</v>
      </c>
      <c r="J466" t="s" s="4">
        <v>53</v>
      </c>
      <c r="K466" t="s" s="4">
        <v>394</v>
      </c>
      <c r="L466" t="s" s="4">
        <v>53</v>
      </c>
      <c r="M466" t="s" s="4">
        <v>1139</v>
      </c>
      <c r="N466" t="s" s="4">
        <v>56</v>
      </c>
      <c r="O466" t="s" s="4">
        <v>1139</v>
      </c>
      <c r="P466" t="s" s="4">
        <v>53</v>
      </c>
    </row>
    <row r="467" ht="45.0" customHeight="true">
      <c r="A467" t="s" s="4">
        <v>1186</v>
      </c>
      <c r="B467" t="s" s="4">
        <v>885</v>
      </c>
      <c r="C467" t="s" s="4">
        <v>1138</v>
      </c>
      <c r="D467" t="s" s="4">
        <v>1139</v>
      </c>
      <c r="E467" t="s" s="4">
        <v>1187</v>
      </c>
      <c r="F467" t="s" s="4">
        <v>380</v>
      </c>
      <c r="G467" t="s" s="4">
        <v>1150</v>
      </c>
      <c r="H467" t="s" s="4">
        <v>1188</v>
      </c>
      <c r="I467" t="s" s="4">
        <v>53</v>
      </c>
      <c r="J467" t="s" s="4">
        <v>53</v>
      </c>
      <c r="K467" t="s" s="4">
        <v>394</v>
      </c>
      <c r="L467" t="s" s="4">
        <v>53</v>
      </c>
      <c r="M467" t="s" s="4">
        <v>1139</v>
      </c>
      <c r="N467" t="s" s="4">
        <v>56</v>
      </c>
      <c r="O467" t="s" s="4">
        <v>1139</v>
      </c>
      <c r="P467" t="s" s="4">
        <v>53</v>
      </c>
    </row>
    <row r="468" ht="45.0" customHeight="true">
      <c r="A468" t="s" s="4">
        <v>1189</v>
      </c>
      <c r="B468" t="s" s="4">
        <v>885</v>
      </c>
      <c r="C468" t="s" s="4">
        <v>1138</v>
      </c>
      <c r="D468" t="s" s="4">
        <v>1139</v>
      </c>
      <c r="E468" t="s" s="4">
        <v>1190</v>
      </c>
      <c r="F468" t="s" s="4">
        <v>380</v>
      </c>
      <c r="G468" t="s" s="4">
        <v>1163</v>
      </c>
      <c r="H468" t="s" s="4">
        <v>1191</v>
      </c>
      <c r="I468" t="s" s="4">
        <v>53</v>
      </c>
      <c r="J468" t="s" s="4">
        <v>53</v>
      </c>
      <c r="K468" t="s" s="4">
        <v>394</v>
      </c>
      <c r="L468" t="s" s="4">
        <v>53</v>
      </c>
      <c r="M468" t="s" s="4">
        <v>1139</v>
      </c>
      <c r="N468" t="s" s="4">
        <v>56</v>
      </c>
      <c r="O468" t="s" s="4">
        <v>1139</v>
      </c>
      <c r="P468" t="s" s="4">
        <v>53</v>
      </c>
    </row>
    <row r="469" ht="45.0" customHeight="true">
      <c r="A469" t="s" s="4">
        <v>1192</v>
      </c>
      <c r="B469" t="s" s="4">
        <v>885</v>
      </c>
      <c r="C469" t="s" s="4">
        <v>1138</v>
      </c>
      <c r="D469" t="s" s="4">
        <v>1139</v>
      </c>
      <c r="E469" t="s" s="4">
        <v>941</v>
      </c>
      <c r="F469" t="s" s="4">
        <v>380</v>
      </c>
      <c r="G469" t="s" s="4">
        <v>1193</v>
      </c>
      <c r="H469" t="s" s="4">
        <v>1194</v>
      </c>
      <c r="I469" t="s" s="4">
        <v>53</v>
      </c>
      <c r="J469" t="s" s="4">
        <v>53</v>
      </c>
      <c r="K469" t="s" s="4">
        <v>394</v>
      </c>
      <c r="L469" t="s" s="4">
        <v>53</v>
      </c>
      <c r="M469" t="s" s="4">
        <v>1139</v>
      </c>
      <c r="N469" t="s" s="4">
        <v>56</v>
      </c>
      <c r="O469" t="s" s="4">
        <v>1139</v>
      </c>
      <c r="P469" t="s" s="4">
        <v>53</v>
      </c>
    </row>
    <row r="470" ht="45.0" customHeight="true">
      <c r="A470" t="s" s="4">
        <v>1195</v>
      </c>
      <c r="B470" t="s" s="4">
        <v>885</v>
      </c>
      <c r="C470" t="s" s="4">
        <v>1138</v>
      </c>
      <c r="D470" t="s" s="4">
        <v>1139</v>
      </c>
      <c r="E470" t="s" s="4">
        <v>944</v>
      </c>
      <c r="F470" t="s" s="4">
        <v>380</v>
      </c>
      <c r="G470" t="s" s="4">
        <v>1140</v>
      </c>
      <c r="H470" t="s" s="4">
        <v>80</v>
      </c>
      <c r="I470" t="s" s="4">
        <v>53</v>
      </c>
      <c r="J470" t="s" s="4">
        <v>53</v>
      </c>
      <c r="K470" t="s" s="4">
        <v>394</v>
      </c>
      <c r="L470" t="s" s="4">
        <v>53</v>
      </c>
      <c r="M470" t="s" s="4">
        <v>1139</v>
      </c>
      <c r="N470" t="s" s="4">
        <v>56</v>
      </c>
      <c r="O470" t="s" s="4">
        <v>1139</v>
      </c>
      <c r="P470" t="s" s="4">
        <v>53</v>
      </c>
    </row>
    <row r="471" ht="45.0" customHeight="true">
      <c r="A471" t="s" s="4">
        <v>1196</v>
      </c>
      <c r="B471" t="s" s="4">
        <v>885</v>
      </c>
      <c r="C471" t="s" s="4">
        <v>1197</v>
      </c>
      <c r="D471" t="s" s="4">
        <v>1198</v>
      </c>
      <c r="E471" t="s" s="4">
        <v>892</v>
      </c>
      <c r="F471" t="s" s="4">
        <v>380</v>
      </c>
      <c r="G471" t="s" s="4">
        <v>1199</v>
      </c>
      <c r="H471" t="s" s="4">
        <v>1200</v>
      </c>
      <c r="I471" t="s" s="4">
        <v>53</v>
      </c>
      <c r="J471" t="s" s="4">
        <v>53</v>
      </c>
      <c r="K471" t="s" s="4">
        <v>383</v>
      </c>
      <c r="L471" t="s" s="4">
        <v>53</v>
      </c>
      <c r="M471" t="s" s="4">
        <v>1198</v>
      </c>
      <c r="N471" t="s" s="4">
        <v>56</v>
      </c>
      <c r="O471" t="s" s="4">
        <v>1198</v>
      </c>
      <c r="P471" t="s" s="4">
        <v>53</v>
      </c>
    </row>
    <row r="472" ht="45.0" customHeight="true">
      <c r="A472" t="s" s="4">
        <v>1201</v>
      </c>
      <c r="B472" t="s" s="4">
        <v>885</v>
      </c>
      <c r="C472" t="s" s="4">
        <v>1197</v>
      </c>
      <c r="D472" t="s" s="4">
        <v>1198</v>
      </c>
      <c r="E472" t="s" s="4">
        <v>895</v>
      </c>
      <c r="F472" t="s" s="4">
        <v>380</v>
      </c>
      <c r="G472" t="s" s="4">
        <v>1199</v>
      </c>
      <c r="H472" t="s" s="4">
        <v>1202</v>
      </c>
      <c r="I472" t="s" s="4">
        <v>53</v>
      </c>
      <c r="J472" t="s" s="4">
        <v>53</v>
      </c>
      <c r="K472" t="s" s="4">
        <v>383</v>
      </c>
      <c r="L472" t="s" s="4">
        <v>53</v>
      </c>
      <c r="M472" t="s" s="4">
        <v>1198</v>
      </c>
      <c r="N472" t="s" s="4">
        <v>56</v>
      </c>
      <c r="O472" t="s" s="4">
        <v>1198</v>
      </c>
      <c r="P472" t="s" s="4">
        <v>53</v>
      </c>
    </row>
    <row r="473" ht="45.0" customHeight="true">
      <c r="A473" t="s" s="4">
        <v>1203</v>
      </c>
      <c r="B473" t="s" s="4">
        <v>885</v>
      </c>
      <c r="C473" t="s" s="4">
        <v>1197</v>
      </c>
      <c r="D473" t="s" s="4">
        <v>1198</v>
      </c>
      <c r="E473" t="s" s="4">
        <v>944</v>
      </c>
      <c r="F473" t="s" s="4">
        <v>380</v>
      </c>
      <c r="G473" t="s" s="4">
        <v>1204</v>
      </c>
      <c r="H473" t="s" s="4">
        <v>80</v>
      </c>
      <c r="I473" t="s" s="4">
        <v>53</v>
      </c>
      <c r="J473" t="s" s="4">
        <v>53</v>
      </c>
      <c r="K473" t="s" s="4">
        <v>394</v>
      </c>
      <c r="L473" t="s" s="4">
        <v>53</v>
      </c>
      <c r="M473" t="s" s="4">
        <v>1198</v>
      </c>
      <c r="N473" t="s" s="4">
        <v>56</v>
      </c>
      <c r="O473" t="s" s="4">
        <v>1198</v>
      </c>
      <c r="P473" t="s" s="4">
        <v>53</v>
      </c>
    </row>
    <row r="474" ht="45.0" customHeight="true">
      <c r="A474" t="s" s="4">
        <v>1205</v>
      </c>
      <c r="B474" t="s" s="4">
        <v>885</v>
      </c>
      <c r="C474" t="s" s="4">
        <v>1197</v>
      </c>
      <c r="D474" t="s" s="4">
        <v>1198</v>
      </c>
      <c r="E474" t="s" s="4">
        <v>898</v>
      </c>
      <c r="F474" t="s" s="4">
        <v>380</v>
      </c>
      <c r="G474" t="s" s="4">
        <v>1199</v>
      </c>
      <c r="H474" t="s" s="4">
        <v>1206</v>
      </c>
      <c r="I474" t="s" s="4">
        <v>53</v>
      </c>
      <c r="J474" t="s" s="4">
        <v>53</v>
      </c>
      <c r="K474" t="s" s="4">
        <v>383</v>
      </c>
      <c r="L474" t="s" s="4">
        <v>53</v>
      </c>
      <c r="M474" t="s" s="4">
        <v>1198</v>
      </c>
      <c r="N474" t="s" s="4">
        <v>56</v>
      </c>
      <c r="O474" t="s" s="4">
        <v>1198</v>
      </c>
      <c r="P474" t="s" s="4">
        <v>53</v>
      </c>
    </row>
    <row r="475" ht="45.0" customHeight="true">
      <c r="A475" t="s" s="4">
        <v>1207</v>
      </c>
      <c r="B475" t="s" s="4">
        <v>885</v>
      </c>
      <c r="C475" t="s" s="4">
        <v>1197</v>
      </c>
      <c r="D475" t="s" s="4">
        <v>1198</v>
      </c>
      <c r="E475" t="s" s="4">
        <v>905</v>
      </c>
      <c r="F475" t="s" s="4">
        <v>380</v>
      </c>
      <c r="G475" t="s" s="4">
        <v>1208</v>
      </c>
      <c r="H475" t="s" s="4">
        <v>1209</v>
      </c>
      <c r="I475" t="s" s="4">
        <v>53</v>
      </c>
      <c r="J475" t="s" s="4">
        <v>53</v>
      </c>
      <c r="K475" t="s" s="4">
        <v>394</v>
      </c>
      <c r="L475" t="s" s="4">
        <v>53</v>
      </c>
      <c r="M475" t="s" s="4">
        <v>1198</v>
      </c>
      <c r="N475" t="s" s="4">
        <v>56</v>
      </c>
      <c r="O475" t="s" s="4">
        <v>1198</v>
      </c>
      <c r="P475" t="s" s="4">
        <v>53</v>
      </c>
    </row>
    <row r="476" ht="45.0" customHeight="true">
      <c r="A476" t="s" s="4">
        <v>1210</v>
      </c>
      <c r="B476" t="s" s="4">
        <v>885</v>
      </c>
      <c r="C476" t="s" s="4">
        <v>1197</v>
      </c>
      <c r="D476" t="s" s="4">
        <v>1198</v>
      </c>
      <c r="E476" t="s" s="4">
        <v>892</v>
      </c>
      <c r="F476" t="s" s="4">
        <v>380</v>
      </c>
      <c r="G476" t="s" s="4">
        <v>1198</v>
      </c>
      <c r="H476" t="s" s="4">
        <v>1211</v>
      </c>
      <c r="I476" t="s" s="4">
        <v>53</v>
      </c>
      <c r="J476" t="s" s="4">
        <v>53</v>
      </c>
      <c r="K476" t="s" s="4">
        <v>394</v>
      </c>
      <c r="L476" t="s" s="4">
        <v>53</v>
      </c>
      <c r="M476" t="s" s="4">
        <v>1198</v>
      </c>
      <c r="N476" t="s" s="4">
        <v>56</v>
      </c>
      <c r="O476" t="s" s="4">
        <v>1198</v>
      </c>
      <c r="P476" t="s" s="4">
        <v>53</v>
      </c>
    </row>
    <row r="477" ht="45.0" customHeight="true">
      <c r="A477" t="s" s="4">
        <v>1212</v>
      </c>
      <c r="B477" t="s" s="4">
        <v>885</v>
      </c>
      <c r="C477" t="s" s="4">
        <v>1197</v>
      </c>
      <c r="D477" t="s" s="4">
        <v>1198</v>
      </c>
      <c r="E477" t="s" s="4">
        <v>911</v>
      </c>
      <c r="F477" t="s" s="4">
        <v>380</v>
      </c>
      <c r="G477" t="s" s="4">
        <v>1198</v>
      </c>
      <c r="H477" t="s" s="4">
        <v>1213</v>
      </c>
      <c r="I477" t="s" s="4">
        <v>53</v>
      </c>
      <c r="J477" t="s" s="4">
        <v>53</v>
      </c>
      <c r="K477" t="s" s="4">
        <v>394</v>
      </c>
      <c r="L477" t="s" s="4">
        <v>53</v>
      </c>
      <c r="M477" t="s" s="4">
        <v>1198</v>
      </c>
      <c r="N477" t="s" s="4">
        <v>56</v>
      </c>
      <c r="O477" t="s" s="4">
        <v>1198</v>
      </c>
      <c r="P477" t="s" s="4">
        <v>53</v>
      </c>
    </row>
    <row r="478" ht="45.0" customHeight="true">
      <c r="A478" t="s" s="4">
        <v>1214</v>
      </c>
      <c r="B478" t="s" s="4">
        <v>885</v>
      </c>
      <c r="C478" t="s" s="4">
        <v>1197</v>
      </c>
      <c r="D478" t="s" s="4">
        <v>1198</v>
      </c>
      <c r="E478" t="s" s="4">
        <v>914</v>
      </c>
      <c r="F478" t="s" s="4">
        <v>380</v>
      </c>
      <c r="G478" t="s" s="4">
        <v>1198</v>
      </c>
      <c r="H478" t="s" s="4">
        <v>1158</v>
      </c>
      <c r="I478" t="s" s="4">
        <v>53</v>
      </c>
      <c r="J478" t="s" s="4">
        <v>53</v>
      </c>
      <c r="K478" t="s" s="4">
        <v>394</v>
      </c>
      <c r="L478" t="s" s="4">
        <v>53</v>
      </c>
      <c r="M478" t="s" s="4">
        <v>1198</v>
      </c>
      <c r="N478" t="s" s="4">
        <v>56</v>
      </c>
      <c r="O478" t="s" s="4">
        <v>1198</v>
      </c>
      <c r="P478" t="s" s="4">
        <v>53</v>
      </c>
    </row>
    <row r="479" ht="45.0" customHeight="true">
      <c r="A479" t="s" s="4">
        <v>1215</v>
      </c>
      <c r="B479" t="s" s="4">
        <v>885</v>
      </c>
      <c r="C479" t="s" s="4">
        <v>1197</v>
      </c>
      <c r="D479" t="s" s="4">
        <v>1198</v>
      </c>
      <c r="E479" t="s" s="4">
        <v>917</v>
      </c>
      <c r="F479" t="s" s="4">
        <v>380</v>
      </c>
      <c r="G479" t="s" s="4">
        <v>1198</v>
      </c>
      <c r="H479" t="s" s="4">
        <v>1216</v>
      </c>
      <c r="I479" t="s" s="4">
        <v>53</v>
      </c>
      <c r="J479" t="s" s="4">
        <v>53</v>
      </c>
      <c r="K479" t="s" s="4">
        <v>394</v>
      </c>
      <c r="L479" t="s" s="4">
        <v>53</v>
      </c>
      <c r="M479" t="s" s="4">
        <v>1198</v>
      </c>
      <c r="N479" t="s" s="4">
        <v>56</v>
      </c>
      <c r="O479" t="s" s="4">
        <v>1198</v>
      </c>
      <c r="P479" t="s" s="4">
        <v>53</v>
      </c>
    </row>
    <row r="480" ht="45.0" customHeight="true">
      <c r="A480" t="s" s="4">
        <v>1217</v>
      </c>
      <c r="B480" t="s" s="4">
        <v>885</v>
      </c>
      <c r="C480" t="s" s="4">
        <v>1197</v>
      </c>
      <c r="D480" t="s" s="4">
        <v>1198</v>
      </c>
      <c r="E480" t="s" s="4">
        <v>924</v>
      </c>
      <c r="F480" t="s" s="4">
        <v>380</v>
      </c>
      <c r="G480" t="s" s="4">
        <v>1198</v>
      </c>
      <c r="H480" t="s" s="4">
        <v>1166</v>
      </c>
      <c r="I480" t="s" s="4">
        <v>53</v>
      </c>
      <c r="J480" t="s" s="4">
        <v>53</v>
      </c>
      <c r="K480" t="s" s="4">
        <v>394</v>
      </c>
      <c r="L480" t="s" s="4">
        <v>53</v>
      </c>
      <c r="M480" t="s" s="4">
        <v>1198</v>
      </c>
      <c r="N480" t="s" s="4">
        <v>56</v>
      </c>
      <c r="O480" t="s" s="4">
        <v>1198</v>
      </c>
      <c r="P480" t="s" s="4">
        <v>53</v>
      </c>
    </row>
    <row r="481" ht="45.0" customHeight="true">
      <c r="A481" t="s" s="4">
        <v>1218</v>
      </c>
      <c r="B481" t="s" s="4">
        <v>885</v>
      </c>
      <c r="C481" t="s" s="4">
        <v>1197</v>
      </c>
      <c r="D481" t="s" s="4">
        <v>1198</v>
      </c>
      <c r="E481" t="s" s="4">
        <v>927</v>
      </c>
      <c r="F481" t="s" s="4">
        <v>380</v>
      </c>
      <c r="G481" t="s" s="4">
        <v>1198</v>
      </c>
      <c r="H481" t="s" s="4">
        <v>1219</v>
      </c>
      <c r="I481" t="s" s="4">
        <v>53</v>
      </c>
      <c r="J481" t="s" s="4">
        <v>53</v>
      </c>
      <c r="K481" t="s" s="4">
        <v>394</v>
      </c>
      <c r="L481" t="s" s="4">
        <v>53</v>
      </c>
      <c r="M481" t="s" s="4">
        <v>1198</v>
      </c>
      <c r="N481" t="s" s="4">
        <v>56</v>
      </c>
      <c r="O481" t="s" s="4">
        <v>1198</v>
      </c>
      <c r="P481" t="s" s="4">
        <v>53</v>
      </c>
    </row>
    <row r="482" ht="45.0" customHeight="true">
      <c r="A482" t="s" s="4">
        <v>1220</v>
      </c>
      <c r="B482" t="s" s="4">
        <v>885</v>
      </c>
      <c r="C482" t="s" s="4">
        <v>1197</v>
      </c>
      <c r="D482" t="s" s="4">
        <v>1198</v>
      </c>
      <c r="E482" t="s" s="4">
        <v>936</v>
      </c>
      <c r="F482" t="s" s="4">
        <v>380</v>
      </c>
      <c r="G482" t="s" s="4">
        <v>1198</v>
      </c>
      <c r="H482" t="s" s="4">
        <v>1221</v>
      </c>
      <c r="I482" t="s" s="4">
        <v>53</v>
      </c>
      <c r="J482" t="s" s="4">
        <v>53</v>
      </c>
      <c r="K482" t="s" s="4">
        <v>394</v>
      </c>
      <c r="L482" t="s" s="4">
        <v>53</v>
      </c>
      <c r="M482" t="s" s="4">
        <v>1198</v>
      </c>
      <c r="N482" t="s" s="4">
        <v>56</v>
      </c>
      <c r="O482" t="s" s="4">
        <v>1198</v>
      </c>
      <c r="P482" t="s" s="4">
        <v>53</v>
      </c>
    </row>
    <row r="483" ht="45.0" customHeight="true">
      <c r="A483" t="s" s="4">
        <v>1222</v>
      </c>
      <c r="B483" t="s" s="4">
        <v>885</v>
      </c>
      <c r="C483" t="s" s="4">
        <v>1197</v>
      </c>
      <c r="D483" t="s" s="4">
        <v>1198</v>
      </c>
      <c r="E483" t="s" s="4">
        <v>941</v>
      </c>
      <c r="F483" t="s" s="4">
        <v>380</v>
      </c>
      <c r="G483" t="s" s="4">
        <v>1198</v>
      </c>
      <c r="H483" t="s" s="4">
        <v>1223</v>
      </c>
      <c r="I483" t="s" s="4">
        <v>53</v>
      </c>
      <c r="J483" t="s" s="4">
        <v>53</v>
      </c>
      <c r="K483" t="s" s="4">
        <v>394</v>
      </c>
      <c r="L483" t="s" s="4">
        <v>53</v>
      </c>
      <c r="M483" t="s" s="4">
        <v>1198</v>
      </c>
      <c r="N483" t="s" s="4">
        <v>56</v>
      </c>
      <c r="O483" t="s" s="4">
        <v>1198</v>
      </c>
      <c r="P483" t="s" s="4">
        <v>53</v>
      </c>
    </row>
    <row r="484" ht="45.0" customHeight="true">
      <c r="A484" t="s" s="4">
        <v>1224</v>
      </c>
      <c r="B484" t="s" s="4">
        <v>885</v>
      </c>
      <c r="C484" t="s" s="4">
        <v>1225</v>
      </c>
      <c r="D484" t="s" s="4">
        <v>1226</v>
      </c>
      <c r="E484" t="s" s="4">
        <v>888</v>
      </c>
      <c r="F484" t="s" s="4">
        <v>380</v>
      </c>
      <c r="G484" t="s" s="4">
        <v>1227</v>
      </c>
      <c r="H484" t="s" s="4">
        <v>1228</v>
      </c>
      <c r="I484" t="s" s="4">
        <v>53</v>
      </c>
      <c r="J484" t="s" s="4">
        <v>53</v>
      </c>
      <c r="K484" t="s" s="4">
        <v>383</v>
      </c>
      <c r="L484" t="s" s="4">
        <v>53</v>
      </c>
      <c r="M484" t="s" s="4">
        <v>1229</v>
      </c>
      <c r="N484" t="s" s="4">
        <v>56</v>
      </c>
      <c r="O484" t="s" s="4">
        <v>1229</v>
      </c>
      <c r="P484" t="s" s="4">
        <v>53</v>
      </c>
    </row>
    <row r="485" ht="45.0" customHeight="true">
      <c r="A485" t="s" s="4">
        <v>1230</v>
      </c>
      <c r="B485" t="s" s="4">
        <v>885</v>
      </c>
      <c r="C485" t="s" s="4">
        <v>1225</v>
      </c>
      <c r="D485" t="s" s="4">
        <v>1226</v>
      </c>
      <c r="E485" t="s" s="4">
        <v>892</v>
      </c>
      <c r="F485" t="s" s="4">
        <v>380</v>
      </c>
      <c r="G485" t="s" s="4">
        <v>1227</v>
      </c>
      <c r="H485" t="s" s="4">
        <v>1231</v>
      </c>
      <c r="I485" t="s" s="4">
        <v>53</v>
      </c>
      <c r="J485" t="s" s="4">
        <v>53</v>
      </c>
      <c r="K485" t="s" s="4">
        <v>383</v>
      </c>
      <c r="L485" t="s" s="4">
        <v>53</v>
      </c>
      <c r="M485" t="s" s="4">
        <v>1229</v>
      </c>
      <c r="N485" t="s" s="4">
        <v>56</v>
      </c>
      <c r="O485" t="s" s="4">
        <v>1229</v>
      </c>
      <c r="P485" t="s" s="4">
        <v>53</v>
      </c>
    </row>
    <row r="486" ht="45.0" customHeight="true">
      <c r="A486" t="s" s="4">
        <v>1232</v>
      </c>
      <c r="B486" t="s" s="4">
        <v>885</v>
      </c>
      <c r="C486" t="s" s="4">
        <v>1225</v>
      </c>
      <c r="D486" t="s" s="4">
        <v>1226</v>
      </c>
      <c r="E486" t="s" s="4">
        <v>1233</v>
      </c>
      <c r="F486" t="s" s="4">
        <v>380</v>
      </c>
      <c r="G486" t="s" s="4">
        <v>1227</v>
      </c>
      <c r="H486" t="s" s="4">
        <v>1234</v>
      </c>
      <c r="I486" t="s" s="4">
        <v>53</v>
      </c>
      <c r="J486" t="s" s="4">
        <v>53</v>
      </c>
      <c r="K486" t="s" s="4">
        <v>383</v>
      </c>
      <c r="L486" t="s" s="4">
        <v>53</v>
      </c>
      <c r="M486" t="s" s="4">
        <v>1229</v>
      </c>
      <c r="N486" t="s" s="4">
        <v>56</v>
      </c>
      <c r="O486" t="s" s="4">
        <v>1229</v>
      </c>
      <c r="P486" t="s" s="4">
        <v>53</v>
      </c>
    </row>
    <row r="487" ht="45.0" customHeight="true">
      <c r="A487" t="s" s="4">
        <v>1235</v>
      </c>
      <c r="B487" t="s" s="4">
        <v>885</v>
      </c>
      <c r="C487" t="s" s="4">
        <v>1225</v>
      </c>
      <c r="D487" t="s" s="4">
        <v>1226</v>
      </c>
      <c r="E487" t="s" s="4">
        <v>898</v>
      </c>
      <c r="F487" t="s" s="4">
        <v>380</v>
      </c>
      <c r="G487" t="s" s="4">
        <v>1227</v>
      </c>
      <c r="H487" t="s" s="4">
        <v>1236</v>
      </c>
      <c r="I487" t="s" s="4">
        <v>53</v>
      </c>
      <c r="J487" t="s" s="4">
        <v>53</v>
      </c>
      <c r="K487" t="s" s="4">
        <v>383</v>
      </c>
      <c r="L487" t="s" s="4">
        <v>53</v>
      </c>
      <c r="M487" t="s" s="4">
        <v>1229</v>
      </c>
      <c r="N487" t="s" s="4">
        <v>56</v>
      </c>
      <c r="O487" t="s" s="4">
        <v>1229</v>
      </c>
      <c r="P487" t="s" s="4">
        <v>53</v>
      </c>
    </row>
    <row r="488" ht="45.0" customHeight="true">
      <c r="A488" t="s" s="4">
        <v>1237</v>
      </c>
      <c r="B488" t="s" s="4">
        <v>885</v>
      </c>
      <c r="C488" t="s" s="4">
        <v>1225</v>
      </c>
      <c r="D488" t="s" s="4">
        <v>1226</v>
      </c>
      <c r="E488" t="s" s="4">
        <v>905</v>
      </c>
      <c r="F488" t="s" s="4">
        <v>380</v>
      </c>
      <c r="G488" t="s" s="4">
        <v>1227</v>
      </c>
      <c r="H488" t="s" s="4">
        <v>1238</v>
      </c>
      <c r="I488" t="s" s="4">
        <v>53</v>
      </c>
      <c r="J488" t="s" s="4">
        <v>53</v>
      </c>
      <c r="K488" t="s" s="4">
        <v>394</v>
      </c>
      <c r="L488" t="s" s="4">
        <v>53</v>
      </c>
      <c r="M488" t="s" s="4">
        <v>1229</v>
      </c>
      <c r="N488" t="s" s="4">
        <v>56</v>
      </c>
      <c r="O488" t="s" s="4">
        <v>1229</v>
      </c>
      <c r="P488" t="s" s="4">
        <v>53</v>
      </c>
    </row>
    <row r="489" ht="45.0" customHeight="true">
      <c r="A489" t="s" s="4">
        <v>1239</v>
      </c>
      <c r="B489" t="s" s="4">
        <v>885</v>
      </c>
      <c r="C489" t="s" s="4">
        <v>1225</v>
      </c>
      <c r="D489" t="s" s="4">
        <v>1226</v>
      </c>
      <c r="E489" t="s" s="4">
        <v>892</v>
      </c>
      <c r="F489" t="s" s="4">
        <v>380</v>
      </c>
      <c r="G489" t="s" s="4">
        <v>1240</v>
      </c>
      <c r="H489" t="s" s="4">
        <v>1241</v>
      </c>
      <c r="I489" t="s" s="4">
        <v>53</v>
      </c>
      <c r="J489" t="s" s="4">
        <v>53</v>
      </c>
      <c r="K489" t="s" s="4">
        <v>394</v>
      </c>
      <c r="L489" t="s" s="4">
        <v>53</v>
      </c>
      <c r="M489" t="s" s="4">
        <v>1229</v>
      </c>
      <c r="N489" t="s" s="4">
        <v>56</v>
      </c>
      <c r="O489" t="s" s="4">
        <v>1229</v>
      </c>
      <c r="P489" t="s" s="4">
        <v>53</v>
      </c>
    </row>
    <row r="490" ht="45.0" customHeight="true">
      <c r="A490" t="s" s="4">
        <v>1242</v>
      </c>
      <c r="B490" t="s" s="4">
        <v>885</v>
      </c>
      <c r="C490" t="s" s="4">
        <v>1225</v>
      </c>
      <c r="D490" t="s" s="4">
        <v>1226</v>
      </c>
      <c r="E490" t="s" s="4">
        <v>911</v>
      </c>
      <c r="F490" t="s" s="4">
        <v>380</v>
      </c>
      <c r="G490" t="s" s="4">
        <v>1240</v>
      </c>
      <c r="H490" t="s" s="4">
        <v>1243</v>
      </c>
      <c r="I490" t="s" s="4">
        <v>53</v>
      </c>
      <c r="J490" t="s" s="4">
        <v>53</v>
      </c>
      <c r="K490" t="s" s="4">
        <v>394</v>
      </c>
      <c r="L490" t="s" s="4">
        <v>53</v>
      </c>
      <c r="M490" t="s" s="4">
        <v>1229</v>
      </c>
      <c r="N490" t="s" s="4">
        <v>56</v>
      </c>
      <c r="O490" t="s" s="4">
        <v>1229</v>
      </c>
      <c r="P490" t="s" s="4">
        <v>53</v>
      </c>
    </row>
    <row r="491" ht="45.0" customHeight="true">
      <c r="A491" t="s" s="4">
        <v>1244</v>
      </c>
      <c r="B491" t="s" s="4">
        <v>885</v>
      </c>
      <c r="C491" t="s" s="4">
        <v>1225</v>
      </c>
      <c r="D491" t="s" s="4">
        <v>1226</v>
      </c>
      <c r="E491" t="s" s="4">
        <v>914</v>
      </c>
      <c r="F491" t="s" s="4">
        <v>380</v>
      </c>
      <c r="G491" t="s" s="4">
        <v>1240</v>
      </c>
      <c r="H491" t="s" s="4">
        <v>1158</v>
      </c>
      <c r="I491" t="s" s="4">
        <v>53</v>
      </c>
      <c r="J491" t="s" s="4">
        <v>53</v>
      </c>
      <c r="K491" t="s" s="4">
        <v>394</v>
      </c>
      <c r="L491" t="s" s="4">
        <v>53</v>
      </c>
      <c r="M491" t="s" s="4">
        <v>1229</v>
      </c>
      <c r="N491" t="s" s="4">
        <v>56</v>
      </c>
      <c r="O491" t="s" s="4">
        <v>1229</v>
      </c>
      <c r="P491" t="s" s="4">
        <v>53</v>
      </c>
    </row>
    <row r="492" ht="45.0" customHeight="true">
      <c r="A492" t="s" s="4">
        <v>1245</v>
      </c>
      <c r="B492" t="s" s="4">
        <v>885</v>
      </c>
      <c r="C492" t="s" s="4">
        <v>1225</v>
      </c>
      <c r="D492" t="s" s="4">
        <v>1226</v>
      </c>
      <c r="E492" t="s" s="4">
        <v>917</v>
      </c>
      <c r="F492" t="s" s="4">
        <v>380</v>
      </c>
      <c r="G492" t="s" s="4">
        <v>1240</v>
      </c>
      <c r="H492" t="s" s="4">
        <v>1246</v>
      </c>
      <c r="I492" t="s" s="4">
        <v>53</v>
      </c>
      <c r="J492" t="s" s="4">
        <v>53</v>
      </c>
      <c r="K492" t="s" s="4">
        <v>394</v>
      </c>
      <c r="L492" t="s" s="4">
        <v>53</v>
      </c>
      <c r="M492" t="s" s="4">
        <v>1229</v>
      </c>
      <c r="N492" t="s" s="4">
        <v>56</v>
      </c>
      <c r="O492" t="s" s="4">
        <v>1229</v>
      </c>
      <c r="P492" t="s" s="4">
        <v>53</v>
      </c>
    </row>
    <row r="493" ht="45.0" customHeight="true">
      <c r="A493" t="s" s="4">
        <v>1247</v>
      </c>
      <c r="B493" t="s" s="4">
        <v>885</v>
      </c>
      <c r="C493" t="s" s="4">
        <v>1225</v>
      </c>
      <c r="D493" t="s" s="4">
        <v>1226</v>
      </c>
      <c r="E493" t="s" s="4">
        <v>924</v>
      </c>
      <c r="F493" t="s" s="4">
        <v>380</v>
      </c>
      <c r="G493" t="s" s="4">
        <v>1240</v>
      </c>
      <c r="H493" t="s" s="4">
        <v>1166</v>
      </c>
      <c r="I493" t="s" s="4">
        <v>53</v>
      </c>
      <c r="J493" t="s" s="4">
        <v>53</v>
      </c>
      <c r="K493" t="s" s="4">
        <v>394</v>
      </c>
      <c r="L493" t="s" s="4">
        <v>53</v>
      </c>
      <c r="M493" t="s" s="4">
        <v>1229</v>
      </c>
      <c r="N493" t="s" s="4">
        <v>56</v>
      </c>
      <c r="O493" t="s" s="4">
        <v>1229</v>
      </c>
      <c r="P493" t="s" s="4">
        <v>53</v>
      </c>
    </row>
    <row r="494" ht="45.0" customHeight="true">
      <c r="A494" t="s" s="4">
        <v>1248</v>
      </c>
      <c r="B494" t="s" s="4">
        <v>885</v>
      </c>
      <c r="C494" t="s" s="4">
        <v>1225</v>
      </c>
      <c r="D494" t="s" s="4">
        <v>1226</v>
      </c>
      <c r="E494" t="s" s="4">
        <v>1249</v>
      </c>
      <c r="F494" t="s" s="4">
        <v>380</v>
      </c>
      <c r="G494" t="s" s="4">
        <v>1250</v>
      </c>
      <c r="H494" t="s" s="4">
        <v>1251</v>
      </c>
      <c r="I494" t="s" s="4">
        <v>53</v>
      </c>
      <c r="J494" t="s" s="4">
        <v>53</v>
      </c>
      <c r="K494" t="s" s="4">
        <v>394</v>
      </c>
      <c r="L494" t="s" s="4">
        <v>53</v>
      </c>
      <c r="M494" t="s" s="4">
        <v>1229</v>
      </c>
      <c r="N494" t="s" s="4">
        <v>56</v>
      </c>
      <c r="O494" t="s" s="4">
        <v>1229</v>
      </c>
      <c r="P494" t="s" s="4">
        <v>53</v>
      </c>
    </row>
    <row r="495" ht="45.0" customHeight="true">
      <c r="A495" t="s" s="4">
        <v>1252</v>
      </c>
      <c r="B495" t="s" s="4">
        <v>885</v>
      </c>
      <c r="C495" t="s" s="4">
        <v>1225</v>
      </c>
      <c r="D495" t="s" s="4">
        <v>1226</v>
      </c>
      <c r="E495" t="s" s="4">
        <v>927</v>
      </c>
      <c r="F495" t="s" s="4">
        <v>380</v>
      </c>
      <c r="G495" t="s" s="4">
        <v>1240</v>
      </c>
      <c r="H495" t="s" s="4">
        <v>1253</v>
      </c>
      <c r="I495" t="s" s="4">
        <v>53</v>
      </c>
      <c r="J495" t="s" s="4">
        <v>53</v>
      </c>
      <c r="K495" t="s" s="4">
        <v>394</v>
      </c>
      <c r="L495" t="s" s="4">
        <v>53</v>
      </c>
      <c r="M495" t="s" s="4">
        <v>1229</v>
      </c>
      <c r="N495" t="s" s="4">
        <v>56</v>
      </c>
      <c r="O495" t="s" s="4">
        <v>1229</v>
      </c>
      <c r="P495" t="s" s="4">
        <v>53</v>
      </c>
    </row>
    <row r="496" ht="45.0" customHeight="true">
      <c r="A496" t="s" s="4">
        <v>1254</v>
      </c>
      <c r="B496" t="s" s="4">
        <v>885</v>
      </c>
      <c r="C496" t="s" s="4">
        <v>1225</v>
      </c>
      <c r="D496" t="s" s="4">
        <v>1226</v>
      </c>
      <c r="E496" t="s" s="4">
        <v>1255</v>
      </c>
      <c r="F496" t="s" s="4">
        <v>380</v>
      </c>
      <c r="G496" t="s" s="4">
        <v>1250</v>
      </c>
      <c r="H496" t="s" s="4">
        <v>1256</v>
      </c>
      <c r="I496" t="s" s="4">
        <v>53</v>
      </c>
      <c r="J496" t="s" s="4">
        <v>53</v>
      </c>
      <c r="K496" t="s" s="4">
        <v>394</v>
      </c>
      <c r="L496" t="s" s="4">
        <v>53</v>
      </c>
      <c r="M496" t="s" s="4">
        <v>1229</v>
      </c>
      <c r="N496" t="s" s="4">
        <v>56</v>
      </c>
      <c r="O496" t="s" s="4">
        <v>1229</v>
      </c>
      <c r="P496" t="s" s="4">
        <v>53</v>
      </c>
    </row>
    <row r="497" ht="45.0" customHeight="true">
      <c r="A497" t="s" s="4">
        <v>1257</v>
      </c>
      <c r="B497" t="s" s="4">
        <v>885</v>
      </c>
      <c r="C497" t="s" s="4">
        <v>1225</v>
      </c>
      <c r="D497" t="s" s="4">
        <v>1226</v>
      </c>
      <c r="E497" t="s" s="4">
        <v>936</v>
      </c>
      <c r="F497" t="s" s="4">
        <v>380</v>
      </c>
      <c r="G497" t="s" s="4">
        <v>1240</v>
      </c>
      <c r="H497" t="s" s="4">
        <v>1258</v>
      </c>
      <c r="I497" t="s" s="4">
        <v>53</v>
      </c>
      <c r="J497" t="s" s="4">
        <v>53</v>
      </c>
      <c r="K497" t="s" s="4">
        <v>394</v>
      </c>
      <c r="L497" t="s" s="4">
        <v>53</v>
      </c>
      <c r="M497" t="s" s="4">
        <v>1229</v>
      </c>
      <c r="N497" t="s" s="4">
        <v>56</v>
      </c>
      <c r="O497" t="s" s="4">
        <v>1229</v>
      </c>
      <c r="P497" t="s" s="4">
        <v>53</v>
      </c>
    </row>
    <row r="498" ht="45.0" customHeight="true">
      <c r="A498" t="s" s="4">
        <v>1259</v>
      </c>
      <c r="B498" t="s" s="4">
        <v>885</v>
      </c>
      <c r="C498" t="s" s="4">
        <v>1225</v>
      </c>
      <c r="D498" t="s" s="4">
        <v>1226</v>
      </c>
      <c r="E498" t="s" s="4">
        <v>1260</v>
      </c>
      <c r="F498" t="s" s="4">
        <v>380</v>
      </c>
      <c r="G498" t="s" s="4">
        <v>1250</v>
      </c>
      <c r="H498" t="s" s="4">
        <v>1261</v>
      </c>
      <c r="I498" t="s" s="4">
        <v>53</v>
      </c>
      <c r="J498" t="s" s="4">
        <v>53</v>
      </c>
      <c r="K498" t="s" s="4">
        <v>394</v>
      </c>
      <c r="L498" t="s" s="4">
        <v>53</v>
      </c>
      <c r="M498" t="s" s="4">
        <v>1229</v>
      </c>
      <c r="N498" t="s" s="4">
        <v>56</v>
      </c>
      <c r="O498" t="s" s="4">
        <v>1229</v>
      </c>
      <c r="P498" t="s" s="4">
        <v>53</v>
      </c>
    </row>
    <row r="499" ht="45.0" customHeight="true">
      <c r="A499" t="s" s="4">
        <v>1262</v>
      </c>
      <c r="B499" t="s" s="4">
        <v>885</v>
      </c>
      <c r="C499" t="s" s="4">
        <v>1225</v>
      </c>
      <c r="D499" t="s" s="4">
        <v>1226</v>
      </c>
      <c r="E499" t="s" s="4">
        <v>941</v>
      </c>
      <c r="F499" t="s" s="4">
        <v>380</v>
      </c>
      <c r="G499" t="s" s="4">
        <v>1240</v>
      </c>
      <c r="H499" t="s" s="4">
        <v>1263</v>
      </c>
      <c r="I499" t="s" s="4">
        <v>53</v>
      </c>
      <c r="J499" t="s" s="4">
        <v>53</v>
      </c>
      <c r="K499" t="s" s="4">
        <v>394</v>
      </c>
      <c r="L499" t="s" s="4">
        <v>53</v>
      </c>
      <c r="M499" t="s" s="4">
        <v>1229</v>
      </c>
      <c r="N499" t="s" s="4">
        <v>56</v>
      </c>
      <c r="O499" t="s" s="4">
        <v>1229</v>
      </c>
      <c r="P499" t="s" s="4">
        <v>53</v>
      </c>
    </row>
    <row r="500" ht="45.0" customHeight="true">
      <c r="A500" t="s" s="4">
        <v>1264</v>
      </c>
      <c r="B500" t="s" s="4">
        <v>885</v>
      </c>
      <c r="C500" t="s" s="4">
        <v>1225</v>
      </c>
      <c r="D500" t="s" s="4">
        <v>1226</v>
      </c>
      <c r="E500" t="s" s="4">
        <v>944</v>
      </c>
      <c r="F500" t="s" s="4">
        <v>380</v>
      </c>
      <c r="G500" t="s" s="4">
        <v>1265</v>
      </c>
      <c r="H500" t="s" s="4">
        <v>80</v>
      </c>
      <c r="I500" t="s" s="4">
        <v>53</v>
      </c>
      <c r="J500" t="s" s="4">
        <v>53</v>
      </c>
      <c r="K500" t="s" s="4">
        <v>394</v>
      </c>
      <c r="L500" t="s" s="4">
        <v>53</v>
      </c>
      <c r="M500" t="s" s="4">
        <v>1229</v>
      </c>
      <c r="N500" t="s" s="4">
        <v>56</v>
      </c>
      <c r="O500" t="s" s="4">
        <v>1229</v>
      </c>
      <c r="P500" t="s" s="4">
        <v>53</v>
      </c>
    </row>
    <row r="501" ht="45.0" customHeight="true">
      <c r="A501" t="s" s="4">
        <v>1266</v>
      </c>
      <c r="B501" t="s" s="4">
        <v>885</v>
      </c>
      <c r="C501" t="s" s="4">
        <v>1267</v>
      </c>
      <c r="D501" t="s" s="4">
        <v>1268</v>
      </c>
      <c r="E501" t="s" s="4">
        <v>895</v>
      </c>
      <c r="F501" t="s" s="4">
        <v>380</v>
      </c>
      <c r="G501" t="s" s="4">
        <v>1269</v>
      </c>
      <c r="H501" t="s" s="4">
        <v>1270</v>
      </c>
      <c r="I501" t="s" s="4">
        <v>53</v>
      </c>
      <c r="J501" t="s" s="4">
        <v>53</v>
      </c>
      <c r="K501" t="s" s="4">
        <v>383</v>
      </c>
      <c r="L501" t="s" s="4">
        <v>53</v>
      </c>
      <c r="M501" t="s" s="4">
        <v>1268</v>
      </c>
      <c r="N501" t="s" s="4">
        <v>56</v>
      </c>
      <c r="O501" t="s" s="4">
        <v>1268</v>
      </c>
      <c r="P501" t="s" s="4">
        <v>53</v>
      </c>
    </row>
    <row r="502" ht="45.0" customHeight="true">
      <c r="A502" t="s" s="4">
        <v>1271</v>
      </c>
      <c r="B502" t="s" s="4">
        <v>885</v>
      </c>
      <c r="C502" t="s" s="4">
        <v>1267</v>
      </c>
      <c r="D502" t="s" s="4">
        <v>1268</v>
      </c>
      <c r="E502" t="s" s="4">
        <v>898</v>
      </c>
      <c r="F502" t="s" s="4">
        <v>380</v>
      </c>
      <c r="G502" t="s" s="4">
        <v>1269</v>
      </c>
      <c r="H502" t="s" s="4">
        <v>1272</v>
      </c>
      <c r="I502" t="s" s="4">
        <v>53</v>
      </c>
      <c r="J502" t="s" s="4">
        <v>53</v>
      </c>
      <c r="K502" t="s" s="4">
        <v>383</v>
      </c>
      <c r="L502" t="s" s="4">
        <v>53</v>
      </c>
      <c r="M502" t="s" s="4">
        <v>1268</v>
      </c>
      <c r="N502" t="s" s="4">
        <v>56</v>
      </c>
      <c r="O502" t="s" s="4">
        <v>1268</v>
      </c>
      <c r="P502" t="s" s="4">
        <v>53</v>
      </c>
    </row>
    <row r="503" ht="45.0" customHeight="true">
      <c r="A503" t="s" s="4">
        <v>1273</v>
      </c>
      <c r="B503" t="s" s="4">
        <v>885</v>
      </c>
      <c r="C503" t="s" s="4">
        <v>1267</v>
      </c>
      <c r="D503" t="s" s="4">
        <v>1268</v>
      </c>
      <c r="E503" t="s" s="4">
        <v>905</v>
      </c>
      <c r="F503" t="s" s="4">
        <v>380</v>
      </c>
      <c r="G503" t="s" s="4">
        <v>1269</v>
      </c>
      <c r="H503" t="s" s="4">
        <v>1274</v>
      </c>
      <c r="I503" t="s" s="4">
        <v>53</v>
      </c>
      <c r="J503" t="s" s="4">
        <v>53</v>
      </c>
      <c r="K503" t="s" s="4">
        <v>394</v>
      </c>
      <c r="L503" t="s" s="4">
        <v>53</v>
      </c>
      <c r="M503" t="s" s="4">
        <v>1268</v>
      </c>
      <c r="N503" t="s" s="4">
        <v>56</v>
      </c>
      <c r="O503" t="s" s="4">
        <v>1268</v>
      </c>
      <c r="P503" t="s" s="4">
        <v>53</v>
      </c>
    </row>
    <row r="504" ht="45.0" customHeight="true">
      <c r="A504" t="s" s="4">
        <v>1275</v>
      </c>
      <c r="B504" t="s" s="4">
        <v>885</v>
      </c>
      <c r="C504" t="s" s="4">
        <v>1267</v>
      </c>
      <c r="D504" t="s" s="4">
        <v>1268</v>
      </c>
      <c r="E504" t="s" s="4">
        <v>892</v>
      </c>
      <c r="F504" t="s" s="4">
        <v>380</v>
      </c>
      <c r="G504" t="s" s="4">
        <v>1268</v>
      </c>
      <c r="H504" t="s" s="4">
        <v>1276</v>
      </c>
      <c r="I504" t="s" s="4">
        <v>53</v>
      </c>
      <c r="J504" t="s" s="4">
        <v>53</v>
      </c>
      <c r="K504" t="s" s="4">
        <v>394</v>
      </c>
      <c r="L504" t="s" s="4">
        <v>53</v>
      </c>
      <c r="M504" t="s" s="4">
        <v>1268</v>
      </c>
      <c r="N504" t="s" s="4">
        <v>56</v>
      </c>
      <c r="O504" t="s" s="4">
        <v>1268</v>
      </c>
      <c r="P504" t="s" s="4">
        <v>53</v>
      </c>
    </row>
    <row r="505" ht="45.0" customHeight="true">
      <c r="A505" t="s" s="4">
        <v>1277</v>
      </c>
      <c r="B505" t="s" s="4">
        <v>885</v>
      </c>
      <c r="C505" t="s" s="4">
        <v>1267</v>
      </c>
      <c r="D505" t="s" s="4">
        <v>1268</v>
      </c>
      <c r="E505" t="s" s="4">
        <v>911</v>
      </c>
      <c r="F505" t="s" s="4">
        <v>380</v>
      </c>
      <c r="G505" t="s" s="4">
        <v>1268</v>
      </c>
      <c r="H505" t="s" s="4">
        <v>1278</v>
      </c>
      <c r="I505" t="s" s="4">
        <v>53</v>
      </c>
      <c r="J505" t="s" s="4">
        <v>53</v>
      </c>
      <c r="K505" t="s" s="4">
        <v>394</v>
      </c>
      <c r="L505" t="s" s="4">
        <v>53</v>
      </c>
      <c r="M505" t="s" s="4">
        <v>1268</v>
      </c>
      <c r="N505" t="s" s="4">
        <v>56</v>
      </c>
      <c r="O505" t="s" s="4">
        <v>1268</v>
      </c>
      <c r="P505" t="s" s="4">
        <v>53</v>
      </c>
    </row>
    <row r="506" ht="45.0" customHeight="true">
      <c r="A506" t="s" s="4">
        <v>1279</v>
      </c>
      <c r="B506" t="s" s="4">
        <v>885</v>
      </c>
      <c r="C506" t="s" s="4">
        <v>1267</v>
      </c>
      <c r="D506" t="s" s="4">
        <v>1268</v>
      </c>
      <c r="E506" t="s" s="4">
        <v>914</v>
      </c>
      <c r="F506" t="s" s="4">
        <v>380</v>
      </c>
      <c r="G506" t="s" s="4">
        <v>1268</v>
      </c>
      <c r="H506" t="s" s="4">
        <v>1158</v>
      </c>
      <c r="I506" t="s" s="4">
        <v>53</v>
      </c>
      <c r="J506" t="s" s="4">
        <v>53</v>
      </c>
      <c r="K506" t="s" s="4">
        <v>394</v>
      </c>
      <c r="L506" t="s" s="4">
        <v>53</v>
      </c>
      <c r="M506" t="s" s="4">
        <v>1268</v>
      </c>
      <c r="N506" t="s" s="4">
        <v>56</v>
      </c>
      <c r="O506" t="s" s="4">
        <v>1268</v>
      </c>
      <c r="P506" t="s" s="4">
        <v>53</v>
      </c>
    </row>
    <row r="507" ht="45.0" customHeight="true">
      <c r="A507" t="s" s="4">
        <v>1280</v>
      </c>
      <c r="B507" t="s" s="4">
        <v>885</v>
      </c>
      <c r="C507" t="s" s="4">
        <v>1267</v>
      </c>
      <c r="D507" t="s" s="4">
        <v>1268</v>
      </c>
      <c r="E507" t="s" s="4">
        <v>917</v>
      </c>
      <c r="F507" t="s" s="4">
        <v>380</v>
      </c>
      <c r="G507" t="s" s="4">
        <v>1268</v>
      </c>
      <c r="H507" t="s" s="4">
        <v>1281</v>
      </c>
      <c r="I507" t="s" s="4">
        <v>53</v>
      </c>
      <c r="J507" t="s" s="4">
        <v>53</v>
      </c>
      <c r="K507" t="s" s="4">
        <v>394</v>
      </c>
      <c r="L507" t="s" s="4">
        <v>53</v>
      </c>
      <c r="M507" t="s" s="4">
        <v>1268</v>
      </c>
      <c r="N507" t="s" s="4">
        <v>56</v>
      </c>
      <c r="O507" t="s" s="4">
        <v>1268</v>
      </c>
      <c r="P507" t="s" s="4">
        <v>53</v>
      </c>
    </row>
    <row r="508" ht="45.0" customHeight="true">
      <c r="A508" t="s" s="4">
        <v>1282</v>
      </c>
      <c r="B508" t="s" s="4">
        <v>885</v>
      </c>
      <c r="C508" t="s" s="4">
        <v>1267</v>
      </c>
      <c r="D508" t="s" s="4">
        <v>1268</v>
      </c>
      <c r="E508" t="s" s="4">
        <v>924</v>
      </c>
      <c r="F508" t="s" s="4">
        <v>380</v>
      </c>
      <c r="G508" t="s" s="4">
        <v>1268</v>
      </c>
      <c r="H508" t="s" s="4">
        <v>1283</v>
      </c>
      <c r="I508" t="s" s="4">
        <v>53</v>
      </c>
      <c r="J508" t="s" s="4">
        <v>53</v>
      </c>
      <c r="K508" t="s" s="4">
        <v>394</v>
      </c>
      <c r="L508" t="s" s="4">
        <v>53</v>
      </c>
      <c r="M508" t="s" s="4">
        <v>1268</v>
      </c>
      <c r="N508" t="s" s="4">
        <v>56</v>
      </c>
      <c r="O508" t="s" s="4">
        <v>1268</v>
      </c>
      <c r="P508" t="s" s="4">
        <v>53</v>
      </c>
    </row>
    <row r="509" ht="45.0" customHeight="true">
      <c r="A509" t="s" s="4">
        <v>1284</v>
      </c>
      <c r="B509" t="s" s="4">
        <v>885</v>
      </c>
      <c r="C509" t="s" s="4">
        <v>1267</v>
      </c>
      <c r="D509" t="s" s="4">
        <v>1268</v>
      </c>
      <c r="E509" t="s" s="4">
        <v>927</v>
      </c>
      <c r="F509" t="s" s="4">
        <v>380</v>
      </c>
      <c r="G509" t="s" s="4">
        <v>1268</v>
      </c>
      <c r="H509" t="s" s="4">
        <v>1285</v>
      </c>
      <c r="I509" t="s" s="4">
        <v>53</v>
      </c>
      <c r="J509" t="s" s="4">
        <v>53</v>
      </c>
      <c r="K509" t="s" s="4">
        <v>394</v>
      </c>
      <c r="L509" t="s" s="4">
        <v>53</v>
      </c>
      <c r="M509" t="s" s="4">
        <v>1268</v>
      </c>
      <c r="N509" t="s" s="4">
        <v>56</v>
      </c>
      <c r="O509" t="s" s="4">
        <v>1268</v>
      </c>
      <c r="P509" t="s" s="4">
        <v>53</v>
      </c>
    </row>
    <row r="510" ht="45.0" customHeight="true">
      <c r="A510" t="s" s="4">
        <v>1286</v>
      </c>
      <c r="B510" t="s" s="4">
        <v>885</v>
      </c>
      <c r="C510" t="s" s="4">
        <v>1267</v>
      </c>
      <c r="D510" t="s" s="4">
        <v>1268</v>
      </c>
      <c r="E510" t="s" s="4">
        <v>936</v>
      </c>
      <c r="F510" t="s" s="4">
        <v>380</v>
      </c>
      <c r="G510" t="s" s="4">
        <v>1268</v>
      </c>
      <c r="H510" t="s" s="4">
        <v>1287</v>
      </c>
      <c r="I510" t="s" s="4">
        <v>53</v>
      </c>
      <c r="J510" t="s" s="4">
        <v>53</v>
      </c>
      <c r="K510" t="s" s="4">
        <v>394</v>
      </c>
      <c r="L510" t="s" s="4">
        <v>53</v>
      </c>
      <c r="M510" t="s" s="4">
        <v>1268</v>
      </c>
      <c r="N510" t="s" s="4">
        <v>56</v>
      </c>
      <c r="O510" t="s" s="4">
        <v>1268</v>
      </c>
      <c r="P510" t="s" s="4">
        <v>53</v>
      </c>
    </row>
    <row r="511" ht="45.0" customHeight="true">
      <c r="A511" t="s" s="4">
        <v>1288</v>
      </c>
      <c r="B511" t="s" s="4">
        <v>885</v>
      </c>
      <c r="C511" t="s" s="4">
        <v>1267</v>
      </c>
      <c r="D511" t="s" s="4">
        <v>1268</v>
      </c>
      <c r="E511" t="s" s="4">
        <v>892</v>
      </c>
      <c r="F511" t="s" s="4">
        <v>380</v>
      </c>
      <c r="G511" t="s" s="4">
        <v>1269</v>
      </c>
      <c r="H511" t="s" s="4">
        <v>1289</v>
      </c>
      <c r="I511" t="s" s="4">
        <v>53</v>
      </c>
      <c r="J511" t="s" s="4">
        <v>53</v>
      </c>
      <c r="K511" t="s" s="4">
        <v>383</v>
      </c>
      <c r="L511" t="s" s="4">
        <v>53</v>
      </c>
      <c r="M511" t="s" s="4">
        <v>1268</v>
      </c>
      <c r="N511" t="s" s="4">
        <v>56</v>
      </c>
      <c r="O511" t="s" s="4">
        <v>1268</v>
      </c>
      <c r="P511" t="s" s="4">
        <v>53</v>
      </c>
    </row>
    <row r="512" ht="45.0" customHeight="true">
      <c r="A512" t="s" s="4">
        <v>1290</v>
      </c>
      <c r="B512" t="s" s="4">
        <v>885</v>
      </c>
      <c r="C512" t="s" s="4">
        <v>1267</v>
      </c>
      <c r="D512" t="s" s="4">
        <v>1268</v>
      </c>
      <c r="E512" t="s" s="4">
        <v>888</v>
      </c>
      <c r="F512" t="s" s="4">
        <v>380</v>
      </c>
      <c r="G512" t="s" s="4">
        <v>1269</v>
      </c>
      <c r="H512" t="s" s="4">
        <v>890</v>
      </c>
      <c r="I512" t="s" s="4">
        <v>53</v>
      </c>
      <c r="J512" t="s" s="4">
        <v>53</v>
      </c>
      <c r="K512" t="s" s="4">
        <v>383</v>
      </c>
      <c r="L512" t="s" s="4">
        <v>53</v>
      </c>
      <c r="M512" t="s" s="4">
        <v>1268</v>
      </c>
      <c r="N512" t="s" s="4">
        <v>56</v>
      </c>
      <c r="O512" t="s" s="4">
        <v>1268</v>
      </c>
      <c r="P512" t="s" s="4">
        <v>53</v>
      </c>
    </row>
    <row r="513" ht="45.0" customHeight="true">
      <c r="A513" t="s" s="4">
        <v>1291</v>
      </c>
      <c r="B513" t="s" s="4">
        <v>885</v>
      </c>
      <c r="C513" t="s" s="4">
        <v>1267</v>
      </c>
      <c r="D513" t="s" s="4">
        <v>1268</v>
      </c>
      <c r="E513" t="s" s="4">
        <v>941</v>
      </c>
      <c r="F513" t="s" s="4">
        <v>380</v>
      </c>
      <c r="G513" t="s" s="4">
        <v>1268</v>
      </c>
      <c r="H513" t="s" s="4">
        <v>1292</v>
      </c>
      <c r="I513" t="s" s="4">
        <v>53</v>
      </c>
      <c r="J513" t="s" s="4">
        <v>53</v>
      </c>
      <c r="K513" t="s" s="4">
        <v>394</v>
      </c>
      <c r="L513" t="s" s="4">
        <v>53</v>
      </c>
      <c r="M513" t="s" s="4">
        <v>1268</v>
      </c>
      <c r="N513" t="s" s="4">
        <v>56</v>
      </c>
      <c r="O513" t="s" s="4">
        <v>1268</v>
      </c>
      <c r="P513" t="s" s="4">
        <v>53</v>
      </c>
    </row>
    <row r="514" ht="45.0" customHeight="true">
      <c r="A514" t="s" s="4">
        <v>1293</v>
      </c>
      <c r="B514" t="s" s="4">
        <v>885</v>
      </c>
      <c r="C514" t="s" s="4">
        <v>1267</v>
      </c>
      <c r="D514" t="s" s="4">
        <v>1268</v>
      </c>
      <c r="E514" t="s" s="4">
        <v>944</v>
      </c>
      <c r="F514" t="s" s="4">
        <v>380</v>
      </c>
      <c r="G514" t="s" s="4">
        <v>1294</v>
      </c>
      <c r="H514" t="s" s="4">
        <v>80</v>
      </c>
      <c r="I514" t="s" s="4">
        <v>53</v>
      </c>
      <c r="J514" t="s" s="4">
        <v>53</v>
      </c>
      <c r="K514" t="s" s="4">
        <v>394</v>
      </c>
      <c r="L514" t="s" s="4">
        <v>53</v>
      </c>
      <c r="M514" t="s" s="4">
        <v>1268</v>
      </c>
      <c r="N514" t="s" s="4">
        <v>56</v>
      </c>
      <c r="O514" t="s" s="4">
        <v>1268</v>
      </c>
      <c r="P514" t="s" s="4">
        <v>53</v>
      </c>
    </row>
    <row r="515" ht="45.0" customHeight="true">
      <c r="A515" t="s" s="4">
        <v>1295</v>
      </c>
      <c r="B515" t="s" s="4">
        <v>885</v>
      </c>
      <c r="C515" t="s" s="4">
        <v>1296</v>
      </c>
      <c r="D515" t="s" s="4">
        <v>1297</v>
      </c>
      <c r="E515" t="s" s="4">
        <v>917</v>
      </c>
      <c r="F515" t="s" s="4">
        <v>380</v>
      </c>
      <c r="G515" t="s" s="4">
        <v>1297</v>
      </c>
      <c r="H515" t="s" s="4">
        <v>1298</v>
      </c>
      <c r="I515" t="s" s="4">
        <v>53</v>
      </c>
      <c r="J515" t="s" s="4">
        <v>53</v>
      </c>
      <c r="K515" t="s" s="4">
        <v>394</v>
      </c>
      <c r="L515" t="s" s="4">
        <v>53</v>
      </c>
      <c r="M515" t="s" s="4">
        <v>1297</v>
      </c>
      <c r="N515" t="s" s="4">
        <v>56</v>
      </c>
      <c r="O515" t="s" s="4">
        <v>1297</v>
      </c>
      <c r="P515" t="s" s="4">
        <v>53</v>
      </c>
    </row>
    <row r="516" ht="45.0" customHeight="true">
      <c r="A516" t="s" s="4">
        <v>1299</v>
      </c>
      <c r="B516" t="s" s="4">
        <v>885</v>
      </c>
      <c r="C516" t="s" s="4">
        <v>1296</v>
      </c>
      <c r="D516" t="s" s="4">
        <v>1297</v>
      </c>
      <c r="E516" t="s" s="4">
        <v>924</v>
      </c>
      <c r="F516" t="s" s="4">
        <v>380</v>
      </c>
      <c r="G516" t="s" s="4">
        <v>1297</v>
      </c>
      <c r="H516" t="s" s="4">
        <v>1166</v>
      </c>
      <c r="I516" t="s" s="4">
        <v>53</v>
      </c>
      <c r="J516" t="s" s="4">
        <v>53</v>
      </c>
      <c r="K516" t="s" s="4">
        <v>394</v>
      </c>
      <c r="L516" t="s" s="4">
        <v>53</v>
      </c>
      <c r="M516" t="s" s="4">
        <v>1297</v>
      </c>
      <c r="N516" t="s" s="4">
        <v>56</v>
      </c>
      <c r="O516" t="s" s="4">
        <v>1297</v>
      </c>
      <c r="P516" t="s" s="4">
        <v>53</v>
      </c>
    </row>
    <row r="517" ht="45.0" customHeight="true">
      <c r="A517" t="s" s="4">
        <v>1300</v>
      </c>
      <c r="B517" t="s" s="4">
        <v>885</v>
      </c>
      <c r="C517" t="s" s="4">
        <v>1296</v>
      </c>
      <c r="D517" t="s" s="4">
        <v>1297</v>
      </c>
      <c r="E517" t="s" s="4">
        <v>927</v>
      </c>
      <c r="F517" t="s" s="4">
        <v>380</v>
      </c>
      <c r="G517" t="s" s="4">
        <v>1297</v>
      </c>
      <c r="H517" t="s" s="4">
        <v>1301</v>
      </c>
      <c r="I517" t="s" s="4">
        <v>53</v>
      </c>
      <c r="J517" t="s" s="4">
        <v>53</v>
      </c>
      <c r="K517" t="s" s="4">
        <v>394</v>
      </c>
      <c r="L517" t="s" s="4">
        <v>53</v>
      </c>
      <c r="M517" t="s" s="4">
        <v>1297</v>
      </c>
      <c r="N517" t="s" s="4">
        <v>56</v>
      </c>
      <c r="O517" t="s" s="4">
        <v>1297</v>
      </c>
      <c r="P517" t="s" s="4">
        <v>53</v>
      </c>
    </row>
    <row r="518" ht="45.0" customHeight="true">
      <c r="A518" t="s" s="4">
        <v>1302</v>
      </c>
      <c r="B518" t="s" s="4">
        <v>885</v>
      </c>
      <c r="C518" t="s" s="4">
        <v>1296</v>
      </c>
      <c r="D518" t="s" s="4">
        <v>1297</v>
      </c>
      <c r="E518" t="s" s="4">
        <v>936</v>
      </c>
      <c r="F518" t="s" s="4">
        <v>380</v>
      </c>
      <c r="G518" t="s" s="4">
        <v>1297</v>
      </c>
      <c r="H518" t="s" s="4">
        <v>1303</v>
      </c>
      <c r="I518" t="s" s="4">
        <v>53</v>
      </c>
      <c r="J518" t="s" s="4">
        <v>53</v>
      </c>
      <c r="K518" t="s" s="4">
        <v>394</v>
      </c>
      <c r="L518" t="s" s="4">
        <v>53</v>
      </c>
      <c r="M518" t="s" s="4">
        <v>1297</v>
      </c>
      <c r="N518" t="s" s="4">
        <v>56</v>
      </c>
      <c r="O518" t="s" s="4">
        <v>1297</v>
      </c>
      <c r="P518" t="s" s="4">
        <v>53</v>
      </c>
    </row>
    <row r="519" ht="45.0" customHeight="true">
      <c r="A519" t="s" s="4">
        <v>1304</v>
      </c>
      <c r="B519" t="s" s="4">
        <v>885</v>
      </c>
      <c r="C519" t="s" s="4">
        <v>1296</v>
      </c>
      <c r="D519" t="s" s="4">
        <v>1297</v>
      </c>
      <c r="E519" t="s" s="4">
        <v>941</v>
      </c>
      <c r="F519" t="s" s="4">
        <v>380</v>
      </c>
      <c r="G519" t="s" s="4">
        <v>1297</v>
      </c>
      <c r="H519" t="s" s="4">
        <v>1305</v>
      </c>
      <c r="I519" t="s" s="4">
        <v>53</v>
      </c>
      <c r="J519" t="s" s="4">
        <v>53</v>
      </c>
      <c r="K519" t="s" s="4">
        <v>394</v>
      </c>
      <c r="L519" t="s" s="4">
        <v>53</v>
      </c>
      <c r="M519" t="s" s="4">
        <v>1297</v>
      </c>
      <c r="N519" t="s" s="4">
        <v>56</v>
      </c>
      <c r="O519" t="s" s="4">
        <v>1297</v>
      </c>
      <c r="P519" t="s" s="4">
        <v>53</v>
      </c>
    </row>
    <row r="520" ht="45.0" customHeight="true">
      <c r="A520" t="s" s="4">
        <v>1306</v>
      </c>
      <c r="B520" t="s" s="4">
        <v>885</v>
      </c>
      <c r="C520" t="s" s="4">
        <v>1296</v>
      </c>
      <c r="D520" t="s" s="4">
        <v>1297</v>
      </c>
      <c r="E520" t="s" s="4">
        <v>944</v>
      </c>
      <c r="F520" t="s" s="4">
        <v>380</v>
      </c>
      <c r="G520" t="s" s="4">
        <v>1307</v>
      </c>
      <c r="H520" t="s" s="4">
        <v>80</v>
      </c>
      <c r="I520" t="s" s="4">
        <v>53</v>
      </c>
      <c r="J520" t="s" s="4">
        <v>53</v>
      </c>
      <c r="K520" t="s" s="4">
        <v>394</v>
      </c>
      <c r="L520" t="s" s="4">
        <v>53</v>
      </c>
      <c r="M520" t="s" s="4">
        <v>1297</v>
      </c>
      <c r="N520" t="s" s="4">
        <v>56</v>
      </c>
      <c r="O520" t="s" s="4">
        <v>1297</v>
      </c>
      <c r="P520" t="s" s="4">
        <v>53</v>
      </c>
    </row>
    <row r="521" ht="45.0" customHeight="true">
      <c r="A521" t="s" s="4">
        <v>1308</v>
      </c>
      <c r="B521" t="s" s="4">
        <v>885</v>
      </c>
      <c r="C521" t="s" s="4">
        <v>1296</v>
      </c>
      <c r="D521" t="s" s="4">
        <v>1297</v>
      </c>
      <c r="E521" t="s" s="4">
        <v>888</v>
      </c>
      <c r="F521" t="s" s="4">
        <v>380</v>
      </c>
      <c r="G521" t="s" s="4">
        <v>1309</v>
      </c>
      <c r="H521" t="s" s="4">
        <v>1310</v>
      </c>
      <c r="I521" t="s" s="4">
        <v>53</v>
      </c>
      <c r="J521" t="s" s="4">
        <v>53</v>
      </c>
      <c r="K521" t="s" s="4">
        <v>383</v>
      </c>
      <c r="L521" t="s" s="4">
        <v>53</v>
      </c>
      <c r="M521" t="s" s="4">
        <v>1297</v>
      </c>
      <c r="N521" t="s" s="4">
        <v>56</v>
      </c>
      <c r="O521" t="s" s="4">
        <v>1297</v>
      </c>
      <c r="P521" t="s" s="4">
        <v>53</v>
      </c>
    </row>
    <row r="522" ht="45.0" customHeight="true">
      <c r="A522" t="s" s="4">
        <v>1311</v>
      </c>
      <c r="B522" t="s" s="4">
        <v>885</v>
      </c>
      <c r="C522" t="s" s="4">
        <v>1296</v>
      </c>
      <c r="D522" t="s" s="4">
        <v>1297</v>
      </c>
      <c r="E522" t="s" s="4">
        <v>892</v>
      </c>
      <c r="F522" t="s" s="4">
        <v>380</v>
      </c>
      <c r="G522" t="s" s="4">
        <v>1309</v>
      </c>
      <c r="H522" t="s" s="4">
        <v>1312</v>
      </c>
      <c r="I522" t="s" s="4">
        <v>53</v>
      </c>
      <c r="J522" t="s" s="4">
        <v>53</v>
      </c>
      <c r="K522" t="s" s="4">
        <v>383</v>
      </c>
      <c r="L522" t="s" s="4">
        <v>53</v>
      </c>
      <c r="M522" t="s" s="4">
        <v>1297</v>
      </c>
      <c r="N522" t="s" s="4">
        <v>56</v>
      </c>
      <c r="O522" t="s" s="4">
        <v>1297</v>
      </c>
      <c r="P522" t="s" s="4">
        <v>53</v>
      </c>
    </row>
    <row r="523" ht="45.0" customHeight="true">
      <c r="A523" t="s" s="4">
        <v>1313</v>
      </c>
      <c r="B523" t="s" s="4">
        <v>885</v>
      </c>
      <c r="C523" t="s" s="4">
        <v>1296</v>
      </c>
      <c r="D523" t="s" s="4">
        <v>1297</v>
      </c>
      <c r="E523" t="s" s="4">
        <v>1233</v>
      </c>
      <c r="F523" t="s" s="4">
        <v>380</v>
      </c>
      <c r="G523" t="s" s="4">
        <v>1309</v>
      </c>
      <c r="H523" t="s" s="4">
        <v>1314</v>
      </c>
      <c r="I523" t="s" s="4">
        <v>53</v>
      </c>
      <c r="J523" t="s" s="4">
        <v>53</v>
      </c>
      <c r="K523" t="s" s="4">
        <v>383</v>
      </c>
      <c r="L523" t="s" s="4">
        <v>53</v>
      </c>
      <c r="M523" t="s" s="4">
        <v>1297</v>
      </c>
      <c r="N523" t="s" s="4">
        <v>56</v>
      </c>
      <c r="O523" t="s" s="4">
        <v>1297</v>
      </c>
      <c r="P523" t="s" s="4">
        <v>53</v>
      </c>
    </row>
    <row r="524" ht="45.0" customHeight="true">
      <c r="A524" t="s" s="4">
        <v>1315</v>
      </c>
      <c r="B524" t="s" s="4">
        <v>885</v>
      </c>
      <c r="C524" t="s" s="4">
        <v>1296</v>
      </c>
      <c r="D524" t="s" s="4">
        <v>1297</v>
      </c>
      <c r="E524" t="s" s="4">
        <v>898</v>
      </c>
      <c r="F524" t="s" s="4">
        <v>380</v>
      </c>
      <c r="G524" t="s" s="4">
        <v>1309</v>
      </c>
      <c r="H524" t="s" s="4">
        <v>1316</v>
      </c>
      <c r="I524" t="s" s="4">
        <v>53</v>
      </c>
      <c r="J524" t="s" s="4">
        <v>53</v>
      </c>
      <c r="K524" t="s" s="4">
        <v>383</v>
      </c>
      <c r="L524" t="s" s="4">
        <v>53</v>
      </c>
      <c r="M524" t="s" s="4">
        <v>1297</v>
      </c>
      <c r="N524" t="s" s="4">
        <v>56</v>
      </c>
      <c r="O524" t="s" s="4">
        <v>1297</v>
      </c>
      <c r="P524" t="s" s="4">
        <v>53</v>
      </c>
    </row>
    <row r="525" ht="45.0" customHeight="true">
      <c r="A525" t="s" s="4">
        <v>1317</v>
      </c>
      <c r="B525" t="s" s="4">
        <v>885</v>
      </c>
      <c r="C525" t="s" s="4">
        <v>1296</v>
      </c>
      <c r="D525" t="s" s="4">
        <v>1297</v>
      </c>
      <c r="E525" t="s" s="4">
        <v>905</v>
      </c>
      <c r="F525" t="s" s="4">
        <v>380</v>
      </c>
      <c r="G525" t="s" s="4">
        <v>1309</v>
      </c>
      <c r="H525" t="s" s="4">
        <v>1318</v>
      </c>
      <c r="I525" t="s" s="4">
        <v>53</v>
      </c>
      <c r="J525" t="s" s="4">
        <v>53</v>
      </c>
      <c r="K525" t="s" s="4">
        <v>394</v>
      </c>
      <c r="L525" t="s" s="4">
        <v>53</v>
      </c>
      <c r="M525" t="s" s="4">
        <v>1297</v>
      </c>
      <c r="N525" t="s" s="4">
        <v>56</v>
      </c>
      <c r="O525" t="s" s="4">
        <v>1297</v>
      </c>
      <c r="P525" t="s" s="4">
        <v>53</v>
      </c>
    </row>
    <row r="526" ht="45.0" customHeight="true">
      <c r="A526" t="s" s="4">
        <v>1319</v>
      </c>
      <c r="B526" t="s" s="4">
        <v>885</v>
      </c>
      <c r="C526" t="s" s="4">
        <v>1296</v>
      </c>
      <c r="D526" t="s" s="4">
        <v>1297</v>
      </c>
      <c r="E526" t="s" s="4">
        <v>892</v>
      </c>
      <c r="F526" t="s" s="4">
        <v>380</v>
      </c>
      <c r="G526" t="s" s="4">
        <v>1297</v>
      </c>
      <c r="H526" t="s" s="4">
        <v>1320</v>
      </c>
      <c r="I526" t="s" s="4">
        <v>53</v>
      </c>
      <c r="J526" t="s" s="4">
        <v>53</v>
      </c>
      <c r="K526" t="s" s="4">
        <v>394</v>
      </c>
      <c r="L526" t="s" s="4">
        <v>53</v>
      </c>
      <c r="M526" t="s" s="4">
        <v>1297</v>
      </c>
      <c r="N526" t="s" s="4">
        <v>56</v>
      </c>
      <c r="O526" t="s" s="4">
        <v>1297</v>
      </c>
      <c r="P526" t="s" s="4">
        <v>53</v>
      </c>
    </row>
    <row r="527" ht="45.0" customHeight="true">
      <c r="A527" t="s" s="4">
        <v>1321</v>
      </c>
      <c r="B527" t="s" s="4">
        <v>885</v>
      </c>
      <c r="C527" t="s" s="4">
        <v>1296</v>
      </c>
      <c r="D527" t="s" s="4">
        <v>1297</v>
      </c>
      <c r="E527" t="s" s="4">
        <v>911</v>
      </c>
      <c r="F527" t="s" s="4">
        <v>380</v>
      </c>
      <c r="G527" t="s" s="4">
        <v>1297</v>
      </c>
      <c r="H527" t="s" s="4">
        <v>1322</v>
      </c>
      <c r="I527" t="s" s="4">
        <v>53</v>
      </c>
      <c r="J527" t="s" s="4">
        <v>53</v>
      </c>
      <c r="K527" t="s" s="4">
        <v>394</v>
      </c>
      <c r="L527" t="s" s="4">
        <v>53</v>
      </c>
      <c r="M527" t="s" s="4">
        <v>1297</v>
      </c>
      <c r="N527" t="s" s="4">
        <v>56</v>
      </c>
      <c r="O527" t="s" s="4">
        <v>1297</v>
      </c>
      <c r="P527" t="s" s="4">
        <v>53</v>
      </c>
    </row>
    <row r="528" ht="45.0" customHeight="true">
      <c r="A528" t="s" s="4">
        <v>1323</v>
      </c>
      <c r="B528" t="s" s="4">
        <v>885</v>
      </c>
      <c r="C528" t="s" s="4">
        <v>1296</v>
      </c>
      <c r="D528" t="s" s="4">
        <v>1297</v>
      </c>
      <c r="E528" t="s" s="4">
        <v>914</v>
      </c>
      <c r="F528" t="s" s="4">
        <v>380</v>
      </c>
      <c r="G528" t="s" s="4">
        <v>1297</v>
      </c>
      <c r="H528" t="s" s="4">
        <v>1158</v>
      </c>
      <c r="I528" t="s" s="4">
        <v>53</v>
      </c>
      <c r="J528" t="s" s="4">
        <v>53</v>
      </c>
      <c r="K528" t="s" s="4">
        <v>394</v>
      </c>
      <c r="L528" t="s" s="4">
        <v>53</v>
      </c>
      <c r="M528" t="s" s="4">
        <v>1297</v>
      </c>
      <c r="N528" t="s" s="4">
        <v>56</v>
      </c>
      <c r="O528" t="s" s="4">
        <v>1297</v>
      </c>
      <c r="P528" t="s" s="4">
        <v>53</v>
      </c>
    </row>
    <row r="529" ht="45.0" customHeight="true">
      <c r="A529" t="s" s="4">
        <v>1324</v>
      </c>
      <c r="B529" t="s" s="4">
        <v>885</v>
      </c>
      <c r="C529" t="s" s="4">
        <v>886</v>
      </c>
      <c r="D529" t="s" s="4">
        <v>529</v>
      </c>
      <c r="E529" t="s" s="4">
        <v>892</v>
      </c>
      <c r="F529" t="s" s="4">
        <v>380</v>
      </c>
      <c r="G529" t="s" s="4">
        <v>1325</v>
      </c>
      <c r="H529" t="s" s="4">
        <v>1326</v>
      </c>
      <c r="I529" t="s" s="4">
        <v>53</v>
      </c>
      <c r="J529" t="s" s="4">
        <v>53</v>
      </c>
      <c r="K529" t="s" s="4">
        <v>383</v>
      </c>
      <c r="L529" t="s" s="4">
        <v>53</v>
      </c>
      <c r="M529" t="s" s="4">
        <v>1327</v>
      </c>
      <c r="N529" t="s" s="4">
        <v>56</v>
      </c>
      <c r="O529" t="s" s="4">
        <v>887</v>
      </c>
      <c r="P529" t="s" s="4">
        <v>53</v>
      </c>
    </row>
    <row r="530" ht="45.0" customHeight="true">
      <c r="A530" t="s" s="4">
        <v>1328</v>
      </c>
      <c r="B530" t="s" s="4">
        <v>885</v>
      </c>
      <c r="C530" t="s" s="4">
        <v>886</v>
      </c>
      <c r="D530" t="s" s="4">
        <v>529</v>
      </c>
      <c r="E530" t="s" s="4">
        <v>1233</v>
      </c>
      <c r="F530" t="s" s="4">
        <v>380</v>
      </c>
      <c r="G530" t="s" s="4">
        <v>1325</v>
      </c>
      <c r="H530" t="s" s="4">
        <v>1329</v>
      </c>
      <c r="I530" t="s" s="4">
        <v>53</v>
      </c>
      <c r="J530" t="s" s="4">
        <v>53</v>
      </c>
      <c r="K530" t="s" s="4">
        <v>383</v>
      </c>
      <c r="L530" t="s" s="4">
        <v>53</v>
      </c>
      <c r="M530" t="s" s="4">
        <v>1327</v>
      </c>
      <c r="N530" t="s" s="4">
        <v>56</v>
      </c>
      <c r="O530" t="s" s="4">
        <v>887</v>
      </c>
      <c r="P530" t="s" s="4">
        <v>53</v>
      </c>
    </row>
    <row r="531" ht="45.0" customHeight="true">
      <c r="A531" t="s" s="4">
        <v>1330</v>
      </c>
      <c r="B531" t="s" s="4">
        <v>885</v>
      </c>
      <c r="C531" t="s" s="4">
        <v>886</v>
      </c>
      <c r="D531" t="s" s="4">
        <v>529</v>
      </c>
      <c r="E531" t="s" s="4">
        <v>898</v>
      </c>
      <c r="F531" t="s" s="4">
        <v>380</v>
      </c>
      <c r="G531" t="s" s="4">
        <v>1325</v>
      </c>
      <c r="H531" t="s" s="4">
        <v>1331</v>
      </c>
      <c r="I531" t="s" s="4">
        <v>53</v>
      </c>
      <c r="J531" t="s" s="4">
        <v>53</v>
      </c>
      <c r="K531" t="s" s="4">
        <v>383</v>
      </c>
      <c r="L531" t="s" s="4">
        <v>53</v>
      </c>
      <c r="M531" t="s" s="4">
        <v>1327</v>
      </c>
      <c r="N531" t="s" s="4">
        <v>56</v>
      </c>
      <c r="O531" t="s" s="4">
        <v>887</v>
      </c>
      <c r="P531" t="s" s="4">
        <v>53</v>
      </c>
    </row>
    <row r="532" ht="45.0" customHeight="true">
      <c r="A532" t="s" s="4">
        <v>1332</v>
      </c>
      <c r="B532" t="s" s="4">
        <v>885</v>
      </c>
      <c r="C532" t="s" s="4">
        <v>886</v>
      </c>
      <c r="D532" t="s" s="4">
        <v>529</v>
      </c>
      <c r="E532" t="s" s="4">
        <v>905</v>
      </c>
      <c r="F532" t="s" s="4">
        <v>380</v>
      </c>
      <c r="G532" t="s" s="4">
        <v>1333</v>
      </c>
      <c r="H532" t="s" s="4">
        <v>1334</v>
      </c>
      <c r="I532" t="s" s="4">
        <v>53</v>
      </c>
      <c r="J532" t="s" s="4">
        <v>53</v>
      </c>
      <c r="K532" t="s" s="4">
        <v>394</v>
      </c>
      <c r="L532" t="s" s="4">
        <v>53</v>
      </c>
      <c r="M532" t="s" s="4">
        <v>1327</v>
      </c>
      <c r="N532" t="s" s="4">
        <v>56</v>
      </c>
      <c r="O532" t="s" s="4">
        <v>887</v>
      </c>
      <c r="P532" t="s" s="4">
        <v>53</v>
      </c>
    </row>
    <row r="533" ht="45.0" customHeight="true">
      <c r="A533" t="s" s="4">
        <v>1335</v>
      </c>
      <c r="B533" t="s" s="4">
        <v>885</v>
      </c>
      <c r="C533" t="s" s="4">
        <v>886</v>
      </c>
      <c r="D533" t="s" s="4">
        <v>529</v>
      </c>
      <c r="E533" t="s" s="4">
        <v>892</v>
      </c>
      <c r="F533" t="s" s="4">
        <v>380</v>
      </c>
      <c r="G533" t="s" s="4">
        <v>1336</v>
      </c>
      <c r="H533" t="s" s="4">
        <v>1337</v>
      </c>
      <c r="I533" t="s" s="4">
        <v>53</v>
      </c>
      <c r="J533" t="s" s="4">
        <v>53</v>
      </c>
      <c r="K533" t="s" s="4">
        <v>394</v>
      </c>
      <c r="L533" t="s" s="4">
        <v>53</v>
      </c>
      <c r="M533" t="s" s="4">
        <v>1327</v>
      </c>
      <c r="N533" t="s" s="4">
        <v>56</v>
      </c>
      <c r="O533" t="s" s="4">
        <v>887</v>
      </c>
      <c r="P533" t="s" s="4">
        <v>53</v>
      </c>
    </row>
    <row r="534" ht="45.0" customHeight="true">
      <c r="A534" t="s" s="4">
        <v>1338</v>
      </c>
      <c r="B534" t="s" s="4">
        <v>885</v>
      </c>
      <c r="C534" t="s" s="4">
        <v>886</v>
      </c>
      <c r="D534" t="s" s="4">
        <v>529</v>
      </c>
      <c r="E534" t="s" s="4">
        <v>911</v>
      </c>
      <c r="F534" t="s" s="4">
        <v>380</v>
      </c>
      <c r="G534" t="s" s="4">
        <v>1336</v>
      </c>
      <c r="H534" t="s" s="4">
        <v>1339</v>
      </c>
      <c r="I534" t="s" s="4">
        <v>53</v>
      </c>
      <c r="J534" t="s" s="4">
        <v>53</v>
      </c>
      <c r="K534" t="s" s="4">
        <v>394</v>
      </c>
      <c r="L534" t="s" s="4">
        <v>53</v>
      </c>
      <c r="M534" t="s" s="4">
        <v>1327</v>
      </c>
      <c r="N534" t="s" s="4">
        <v>56</v>
      </c>
      <c r="O534" t="s" s="4">
        <v>887</v>
      </c>
      <c r="P534" t="s" s="4">
        <v>53</v>
      </c>
    </row>
    <row r="535" ht="45.0" customHeight="true">
      <c r="A535" t="s" s="4">
        <v>1340</v>
      </c>
      <c r="B535" t="s" s="4">
        <v>885</v>
      </c>
      <c r="C535" t="s" s="4">
        <v>886</v>
      </c>
      <c r="D535" t="s" s="4">
        <v>529</v>
      </c>
      <c r="E535" t="s" s="4">
        <v>914</v>
      </c>
      <c r="F535" t="s" s="4">
        <v>380</v>
      </c>
      <c r="G535" t="s" s="4">
        <v>1336</v>
      </c>
      <c r="H535" t="s" s="4">
        <v>1158</v>
      </c>
      <c r="I535" t="s" s="4">
        <v>53</v>
      </c>
      <c r="J535" t="s" s="4">
        <v>53</v>
      </c>
      <c r="K535" t="s" s="4">
        <v>394</v>
      </c>
      <c r="L535" t="s" s="4">
        <v>53</v>
      </c>
      <c r="M535" t="s" s="4">
        <v>1327</v>
      </c>
      <c r="N535" t="s" s="4">
        <v>56</v>
      </c>
      <c r="O535" t="s" s="4">
        <v>887</v>
      </c>
      <c r="P535" t="s" s="4">
        <v>53</v>
      </c>
    </row>
    <row r="536" ht="45.0" customHeight="true">
      <c r="A536" t="s" s="4">
        <v>1341</v>
      </c>
      <c r="B536" t="s" s="4">
        <v>885</v>
      </c>
      <c r="C536" t="s" s="4">
        <v>886</v>
      </c>
      <c r="D536" t="s" s="4">
        <v>529</v>
      </c>
      <c r="E536" t="s" s="4">
        <v>917</v>
      </c>
      <c r="F536" t="s" s="4">
        <v>380</v>
      </c>
      <c r="G536" t="s" s="4">
        <v>1336</v>
      </c>
      <c r="H536" t="s" s="4">
        <v>1342</v>
      </c>
      <c r="I536" t="s" s="4">
        <v>53</v>
      </c>
      <c r="J536" t="s" s="4">
        <v>53</v>
      </c>
      <c r="K536" t="s" s="4">
        <v>394</v>
      </c>
      <c r="L536" t="s" s="4">
        <v>53</v>
      </c>
      <c r="M536" t="s" s="4">
        <v>1327</v>
      </c>
      <c r="N536" t="s" s="4">
        <v>56</v>
      </c>
      <c r="O536" t="s" s="4">
        <v>887</v>
      </c>
      <c r="P536" t="s" s="4">
        <v>53</v>
      </c>
    </row>
    <row r="537" ht="45.0" customHeight="true">
      <c r="A537" t="s" s="4">
        <v>1343</v>
      </c>
      <c r="B537" t="s" s="4">
        <v>885</v>
      </c>
      <c r="C537" t="s" s="4">
        <v>1344</v>
      </c>
      <c r="D537" t="s" s="4">
        <v>529</v>
      </c>
      <c r="E537" t="s" s="4">
        <v>944</v>
      </c>
      <c r="F537" t="s" s="4">
        <v>380</v>
      </c>
      <c r="G537" t="s" s="4">
        <v>1345</v>
      </c>
      <c r="H537" t="s" s="4">
        <v>80</v>
      </c>
      <c r="I537" t="s" s="4">
        <v>53</v>
      </c>
      <c r="J537" t="s" s="4">
        <v>53</v>
      </c>
      <c r="K537" t="s" s="4">
        <v>394</v>
      </c>
      <c r="L537" t="s" s="4">
        <v>53</v>
      </c>
      <c r="M537" t="s" s="4">
        <v>1327</v>
      </c>
      <c r="N537" t="s" s="4">
        <v>56</v>
      </c>
      <c r="O537" t="s" s="4">
        <v>887</v>
      </c>
      <c r="P537" t="s" s="4">
        <v>53</v>
      </c>
    </row>
    <row r="538" ht="45.0" customHeight="true">
      <c r="A538" t="s" s="4">
        <v>1346</v>
      </c>
      <c r="B538" t="s" s="4">
        <v>885</v>
      </c>
      <c r="C538" t="s" s="4">
        <v>886</v>
      </c>
      <c r="D538" t="s" s="4">
        <v>529</v>
      </c>
      <c r="E538" t="s" s="4">
        <v>1347</v>
      </c>
      <c r="F538" t="s" s="4">
        <v>380</v>
      </c>
      <c r="G538" t="s" s="4">
        <v>1336</v>
      </c>
      <c r="H538" t="s" s="4">
        <v>1348</v>
      </c>
      <c r="I538" t="s" s="4">
        <v>53</v>
      </c>
      <c r="J538" t="s" s="4">
        <v>53</v>
      </c>
      <c r="K538" t="s" s="4">
        <v>394</v>
      </c>
      <c r="L538" t="s" s="4">
        <v>53</v>
      </c>
      <c r="M538" t="s" s="4">
        <v>1327</v>
      </c>
      <c r="N538" t="s" s="4">
        <v>56</v>
      </c>
      <c r="O538" t="s" s="4">
        <v>887</v>
      </c>
      <c r="P538" t="s" s="4">
        <v>53</v>
      </c>
    </row>
    <row r="539" ht="45.0" customHeight="true">
      <c r="A539" t="s" s="4">
        <v>1349</v>
      </c>
      <c r="B539" t="s" s="4">
        <v>885</v>
      </c>
      <c r="C539" t="s" s="4">
        <v>886</v>
      </c>
      <c r="D539" t="s" s="4">
        <v>529</v>
      </c>
      <c r="E539" t="s" s="4">
        <v>924</v>
      </c>
      <c r="F539" t="s" s="4">
        <v>380</v>
      </c>
      <c r="G539" t="s" s="4">
        <v>1336</v>
      </c>
      <c r="H539" t="s" s="4">
        <v>1166</v>
      </c>
      <c r="I539" t="s" s="4">
        <v>53</v>
      </c>
      <c r="J539" t="s" s="4">
        <v>53</v>
      </c>
      <c r="K539" t="s" s="4">
        <v>394</v>
      </c>
      <c r="L539" t="s" s="4">
        <v>53</v>
      </c>
      <c r="M539" t="s" s="4">
        <v>1327</v>
      </c>
      <c r="N539" t="s" s="4">
        <v>56</v>
      </c>
      <c r="O539" t="s" s="4">
        <v>887</v>
      </c>
      <c r="P539" t="s" s="4">
        <v>53</v>
      </c>
    </row>
    <row r="540" ht="45.0" customHeight="true">
      <c r="A540" t="s" s="4">
        <v>1350</v>
      </c>
      <c r="B540" t="s" s="4">
        <v>885</v>
      </c>
      <c r="C540" t="s" s="4">
        <v>886</v>
      </c>
      <c r="D540" t="s" s="4">
        <v>529</v>
      </c>
      <c r="E540" t="s" s="4">
        <v>927</v>
      </c>
      <c r="F540" t="s" s="4">
        <v>380</v>
      </c>
      <c r="G540" t="s" s="4">
        <v>1336</v>
      </c>
      <c r="H540" t="s" s="4">
        <v>1351</v>
      </c>
      <c r="I540" t="s" s="4">
        <v>53</v>
      </c>
      <c r="J540" t="s" s="4">
        <v>53</v>
      </c>
      <c r="K540" t="s" s="4">
        <v>394</v>
      </c>
      <c r="L540" t="s" s="4">
        <v>53</v>
      </c>
      <c r="M540" t="s" s="4">
        <v>1327</v>
      </c>
      <c r="N540" t="s" s="4">
        <v>56</v>
      </c>
      <c r="O540" t="s" s="4">
        <v>887</v>
      </c>
      <c r="P540" t="s" s="4">
        <v>53</v>
      </c>
    </row>
    <row r="541" ht="45.0" customHeight="true">
      <c r="A541" t="s" s="4">
        <v>1352</v>
      </c>
      <c r="B541" t="s" s="4">
        <v>885</v>
      </c>
      <c r="C541" t="s" s="4">
        <v>886</v>
      </c>
      <c r="D541" t="s" s="4">
        <v>529</v>
      </c>
      <c r="E541" t="s" s="4">
        <v>936</v>
      </c>
      <c r="F541" t="s" s="4">
        <v>380</v>
      </c>
      <c r="G541" t="s" s="4">
        <v>1336</v>
      </c>
      <c r="H541" t="s" s="4">
        <v>1353</v>
      </c>
      <c r="I541" t="s" s="4">
        <v>53</v>
      </c>
      <c r="J541" t="s" s="4">
        <v>53</v>
      </c>
      <c r="K541" t="s" s="4">
        <v>394</v>
      </c>
      <c r="L541" t="s" s="4">
        <v>53</v>
      </c>
      <c r="M541" t="s" s="4">
        <v>1327</v>
      </c>
      <c r="N541" t="s" s="4">
        <v>56</v>
      </c>
      <c r="O541" t="s" s="4">
        <v>887</v>
      </c>
      <c r="P541" t="s" s="4">
        <v>53</v>
      </c>
    </row>
    <row r="542" ht="45.0" customHeight="true">
      <c r="A542" t="s" s="4">
        <v>1354</v>
      </c>
      <c r="B542" t="s" s="4">
        <v>885</v>
      </c>
      <c r="C542" t="s" s="4">
        <v>886</v>
      </c>
      <c r="D542" t="s" s="4">
        <v>529</v>
      </c>
      <c r="E542" t="s" s="4">
        <v>941</v>
      </c>
      <c r="F542" t="s" s="4">
        <v>380</v>
      </c>
      <c r="G542" t="s" s="4">
        <v>1336</v>
      </c>
      <c r="H542" t="s" s="4">
        <v>1355</v>
      </c>
      <c r="I542" t="s" s="4">
        <v>53</v>
      </c>
      <c r="J542" t="s" s="4">
        <v>53</v>
      </c>
      <c r="K542" t="s" s="4">
        <v>394</v>
      </c>
      <c r="L542" t="s" s="4">
        <v>53</v>
      </c>
      <c r="M542" t="s" s="4">
        <v>1327</v>
      </c>
      <c r="N542" t="s" s="4">
        <v>56</v>
      </c>
      <c r="O542" t="s" s="4">
        <v>887</v>
      </c>
      <c r="P542" t="s" s="4">
        <v>53</v>
      </c>
    </row>
    <row r="543" ht="45.0" customHeight="true">
      <c r="A543" t="s" s="4">
        <v>1356</v>
      </c>
      <c r="B543" t="s" s="4">
        <v>1357</v>
      </c>
      <c r="C543" t="s" s="4">
        <v>1358</v>
      </c>
      <c r="D543" t="s" s="4">
        <v>1359</v>
      </c>
      <c r="E543" t="s" s="4">
        <v>1360</v>
      </c>
      <c r="F543" t="s" s="4">
        <v>380</v>
      </c>
      <c r="G543" t="s" s="4">
        <v>1361</v>
      </c>
      <c r="H543" t="s" s="4">
        <v>1362</v>
      </c>
      <c r="I543" t="s" s="4">
        <v>1361</v>
      </c>
      <c r="J543" t="s" s="4">
        <v>53</v>
      </c>
      <c r="K543" t="s" s="4">
        <v>53</v>
      </c>
      <c r="L543" t="s" s="4">
        <v>53</v>
      </c>
      <c r="M543" t="s" s="4">
        <v>1363</v>
      </c>
      <c r="N543" t="s" s="4">
        <v>1364</v>
      </c>
      <c r="O543" t="s" s="4">
        <v>1359</v>
      </c>
      <c r="P543" t="s" s="4">
        <v>1365</v>
      </c>
    </row>
    <row r="544" ht="45.0" customHeight="true">
      <c r="A544" t="s" s="4">
        <v>1366</v>
      </c>
      <c r="B544" t="s" s="4">
        <v>1357</v>
      </c>
      <c r="C544" t="s" s="4">
        <v>1358</v>
      </c>
      <c r="D544" t="s" s="4">
        <v>1359</v>
      </c>
      <c r="E544" t="s" s="4">
        <v>1367</v>
      </c>
      <c r="F544" t="s" s="4">
        <v>380</v>
      </c>
      <c r="G544" t="s" s="4">
        <v>1361</v>
      </c>
      <c r="H544" t="s" s="4">
        <v>1368</v>
      </c>
      <c r="I544" t="s" s="4">
        <v>1361</v>
      </c>
      <c r="J544" t="s" s="4">
        <v>53</v>
      </c>
      <c r="K544" t="s" s="4">
        <v>53</v>
      </c>
      <c r="L544" t="s" s="4">
        <v>53</v>
      </c>
      <c r="M544" t="s" s="4">
        <v>1363</v>
      </c>
      <c r="N544" t="s" s="4">
        <v>1364</v>
      </c>
      <c r="O544" t="s" s="4">
        <v>1359</v>
      </c>
      <c r="P544" t="s" s="4">
        <v>1365</v>
      </c>
    </row>
    <row r="545" ht="45.0" customHeight="true">
      <c r="A545" t="s" s="4">
        <v>1369</v>
      </c>
      <c r="B545" t="s" s="4">
        <v>1357</v>
      </c>
      <c r="C545" t="s" s="4">
        <v>1358</v>
      </c>
      <c r="D545" t="s" s="4">
        <v>1359</v>
      </c>
      <c r="E545" t="s" s="4">
        <v>1370</v>
      </c>
      <c r="F545" t="s" s="4">
        <v>380</v>
      </c>
      <c r="G545" t="s" s="4">
        <v>1371</v>
      </c>
      <c r="H545" t="s" s="4">
        <v>1372</v>
      </c>
      <c r="I545" t="s" s="4">
        <v>1371</v>
      </c>
      <c r="J545" t="s" s="4">
        <v>53</v>
      </c>
      <c r="K545" t="s" s="4">
        <v>53</v>
      </c>
      <c r="L545" t="s" s="4">
        <v>53</v>
      </c>
      <c r="M545" t="s" s="4">
        <v>1363</v>
      </c>
      <c r="N545" t="s" s="4">
        <v>1364</v>
      </c>
      <c r="O545" t="s" s="4">
        <v>1359</v>
      </c>
      <c r="P545" t="s" s="4">
        <v>1365</v>
      </c>
    </row>
    <row r="546" ht="45.0" customHeight="true">
      <c r="A546" t="s" s="4">
        <v>1373</v>
      </c>
      <c r="B546" t="s" s="4">
        <v>1357</v>
      </c>
      <c r="C546" t="s" s="4">
        <v>1358</v>
      </c>
      <c r="D546" t="s" s="4">
        <v>1359</v>
      </c>
      <c r="E546" t="s" s="4">
        <v>1374</v>
      </c>
      <c r="F546" t="s" s="4">
        <v>380</v>
      </c>
      <c r="G546" t="s" s="4">
        <v>1371</v>
      </c>
      <c r="H546" t="s" s="4">
        <v>1375</v>
      </c>
      <c r="I546" t="s" s="4">
        <v>1371</v>
      </c>
      <c r="J546" t="s" s="4">
        <v>53</v>
      </c>
      <c r="K546" t="s" s="4">
        <v>53</v>
      </c>
      <c r="L546" t="s" s="4">
        <v>53</v>
      </c>
      <c r="M546" t="s" s="4">
        <v>1363</v>
      </c>
      <c r="N546" t="s" s="4">
        <v>1364</v>
      </c>
      <c r="O546" t="s" s="4">
        <v>1359</v>
      </c>
      <c r="P546" t="s" s="4">
        <v>1365</v>
      </c>
    </row>
    <row r="547" ht="45.0" customHeight="true">
      <c r="A547" t="s" s="4">
        <v>1376</v>
      </c>
      <c r="B547" t="s" s="4">
        <v>1357</v>
      </c>
      <c r="C547" t="s" s="4">
        <v>1358</v>
      </c>
      <c r="D547" t="s" s="4">
        <v>1359</v>
      </c>
      <c r="E547" t="s" s="4">
        <v>1377</v>
      </c>
      <c r="F547" t="s" s="4">
        <v>380</v>
      </c>
      <c r="G547" t="s" s="4">
        <v>1371</v>
      </c>
      <c r="H547" t="s" s="4">
        <v>1378</v>
      </c>
      <c r="I547" t="s" s="4">
        <v>1371</v>
      </c>
      <c r="J547" t="s" s="4">
        <v>53</v>
      </c>
      <c r="K547" t="s" s="4">
        <v>53</v>
      </c>
      <c r="L547" t="s" s="4">
        <v>53</v>
      </c>
      <c r="M547" t="s" s="4">
        <v>1363</v>
      </c>
      <c r="N547" t="s" s="4">
        <v>1364</v>
      </c>
      <c r="O547" t="s" s="4">
        <v>1359</v>
      </c>
      <c r="P547" t="s" s="4">
        <v>1365</v>
      </c>
    </row>
    <row r="548" ht="45.0" customHeight="true">
      <c r="A548" t="s" s="4">
        <v>1379</v>
      </c>
      <c r="B548" t="s" s="4">
        <v>1357</v>
      </c>
      <c r="C548" t="s" s="4">
        <v>1358</v>
      </c>
      <c r="D548" t="s" s="4">
        <v>1359</v>
      </c>
      <c r="E548" t="s" s="4">
        <v>1380</v>
      </c>
      <c r="F548" t="s" s="4">
        <v>380</v>
      </c>
      <c r="G548" t="s" s="4">
        <v>1371</v>
      </c>
      <c r="H548" t="s" s="4">
        <v>1381</v>
      </c>
      <c r="I548" t="s" s="4">
        <v>1371</v>
      </c>
      <c r="J548" t="s" s="4">
        <v>53</v>
      </c>
      <c r="K548" t="s" s="4">
        <v>53</v>
      </c>
      <c r="L548" t="s" s="4">
        <v>53</v>
      </c>
      <c r="M548" t="s" s="4">
        <v>1363</v>
      </c>
      <c r="N548" t="s" s="4">
        <v>1364</v>
      </c>
      <c r="O548" t="s" s="4">
        <v>1359</v>
      </c>
      <c r="P548" t="s" s="4">
        <v>1365</v>
      </c>
    </row>
    <row r="549" ht="45.0" customHeight="true">
      <c r="A549" t="s" s="4">
        <v>1382</v>
      </c>
      <c r="B549" t="s" s="4">
        <v>1357</v>
      </c>
      <c r="C549" t="s" s="4">
        <v>1358</v>
      </c>
      <c r="D549" t="s" s="4">
        <v>1359</v>
      </c>
      <c r="E549" t="s" s="4">
        <v>66</v>
      </c>
      <c r="F549" t="s" s="4">
        <v>380</v>
      </c>
      <c r="G549" t="s" s="4">
        <v>1371</v>
      </c>
      <c r="H549" t="s" s="4">
        <v>1383</v>
      </c>
      <c r="I549" t="s" s="4">
        <v>1371</v>
      </c>
      <c r="J549" t="s" s="4">
        <v>53</v>
      </c>
      <c r="K549" t="s" s="4">
        <v>53</v>
      </c>
      <c r="L549" t="s" s="4">
        <v>53</v>
      </c>
      <c r="M549" t="s" s="4">
        <v>1363</v>
      </c>
      <c r="N549" t="s" s="4">
        <v>1364</v>
      </c>
      <c r="O549" t="s" s="4">
        <v>1359</v>
      </c>
      <c r="P549" t="s" s="4">
        <v>1365</v>
      </c>
    </row>
    <row r="550" ht="45.0" customHeight="true">
      <c r="A550" t="s" s="4">
        <v>1384</v>
      </c>
      <c r="B550" t="s" s="4">
        <v>1357</v>
      </c>
      <c r="C550" t="s" s="4">
        <v>1358</v>
      </c>
      <c r="D550" t="s" s="4">
        <v>1359</v>
      </c>
      <c r="E550" t="s" s="4">
        <v>1385</v>
      </c>
      <c r="F550" t="s" s="4">
        <v>380</v>
      </c>
      <c r="G550" t="s" s="4">
        <v>1371</v>
      </c>
      <c r="H550" t="s" s="4">
        <v>1386</v>
      </c>
      <c r="I550" t="s" s="4">
        <v>1371</v>
      </c>
      <c r="J550" t="s" s="4">
        <v>53</v>
      </c>
      <c r="K550" t="s" s="4">
        <v>53</v>
      </c>
      <c r="L550" t="s" s="4">
        <v>53</v>
      </c>
      <c r="M550" t="s" s="4">
        <v>1363</v>
      </c>
      <c r="N550" t="s" s="4">
        <v>1364</v>
      </c>
      <c r="O550" t="s" s="4">
        <v>1359</v>
      </c>
      <c r="P550" t="s" s="4">
        <v>1365</v>
      </c>
    </row>
    <row r="551" ht="45.0" customHeight="true">
      <c r="A551" t="s" s="4">
        <v>1387</v>
      </c>
      <c r="B551" t="s" s="4">
        <v>1357</v>
      </c>
      <c r="C551" t="s" s="4">
        <v>1358</v>
      </c>
      <c r="D551" t="s" s="4">
        <v>1359</v>
      </c>
      <c r="E551" t="s" s="4">
        <v>1388</v>
      </c>
      <c r="F551" t="s" s="4">
        <v>380</v>
      </c>
      <c r="G551" t="s" s="4">
        <v>1371</v>
      </c>
      <c r="H551" t="s" s="4">
        <v>1389</v>
      </c>
      <c r="I551" t="s" s="4">
        <v>1371</v>
      </c>
      <c r="J551" t="s" s="4">
        <v>53</v>
      </c>
      <c r="K551" t="s" s="4">
        <v>53</v>
      </c>
      <c r="L551" t="s" s="4">
        <v>53</v>
      </c>
      <c r="M551" t="s" s="4">
        <v>1363</v>
      </c>
      <c r="N551" t="s" s="4">
        <v>1364</v>
      </c>
      <c r="O551" t="s" s="4">
        <v>1359</v>
      </c>
      <c r="P551" t="s" s="4">
        <v>1365</v>
      </c>
    </row>
    <row r="552" ht="45.0" customHeight="true">
      <c r="A552" t="s" s="4">
        <v>1390</v>
      </c>
      <c r="B552" t="s" s="4">
        <v>1357</v>
      </c>
      <c r="C552" t="s" s="4">
        <v>1358</v>
      </c>
      <c r="D552" t="s" s="4">
        <v>1359</v>
      </c>
      <c r="E552" t="s" s="4">
        <v>1391</v>
      </c>
      <c r="F552" t="s" s="4">
        <v>380</v>
      </c>
      <c r="G552" t="s" s="4">
        <v>1371</v>
      </c>
      <c r="H552" t="s" s="4">
        <v>1392</v>
      </c>
      <c r="I552" t="s" s="4">
        <v>1371</v>
      </c>
      <c r="J552" t="s" s="4">
        <v>53</v>
      </c>
      <c r="K552" t="s" s="4">
        <v>53</v>
      </c>
      <c r="L552" t="s" s="4">
        <v>53</v>
      </c>
      <c r="M552" t="s" s="4">
        <v>1363</v>
      </c>
      <c r="N552" t="s" s="4">
        <v>1364</v>
      </c>
      <c r="O552" t="s" s="4">
        <v>1359</v>
      </c>
      <c r="P552" t="s" s="4">
        <v>1365</v>
      </c>
    </row>
    <row r="553" ht="45.0" customHeight="true">
      <c r="A553" t="s" s="4">
        <v>1393</v>
      </c>
      <c r="B553" t="s" s="4">
        <v>1357</v>
      </c>
      <c r="C553" t="s" s="4">
        <v>1358</v>
      </c>
      <c r="D553" t="s" s="4">
        <v>1359</v>
      </c>
      <c r="E553" t="s" s="4">
        <v>1394</v>
      </c>
      <c r="F553" t="s" s="4">
        <v>380</v>
      </c>
      <c r="G553" t="s" s="4">
        <v>1371</v>
      </c>
      <c r="H553" t="s" s="4">
        <v>1395</v>
      </c>
      <c r="I553" t="s" s="4">
        <v>1371</v>
      </c>
      <c r="J553" t="s" s="4">
        <v>53</v>
      </c>
      <c r="K553" t="s" s="4">
        <v>53</v>
      </c>
      <c r="L553" t="s" s="4">
        <v>53</v>
      </c>
      <c r="M553" t="s" s="4">
        <v>1363</v>
      </c>
      <c r="N553" t="s" s="4">
        <v>1364</v>
      </c>
      <c r="O553" t="s" s="4">
        <v>1359</v>
      </c>
      <c r="P553" t="s" s="4">
        <v>1365</v>
      </c>
    </row>
    <row r="554" ht="45.0" customHeight="true">
      <c r="A554" t="s" s="4">
        <v>1396</v>
      </c>
      <c r="B554" t="s" s="4">
        <v>1357</v>
      </c>
      <c r="C554" t="s" s="4">
        <v>1358</v>
      </c>
      <c r="D554" t="s" s="4">
        <v>1359</v>
      </c>
      <c r="E554" t="s" s="4">
        <v>1397</v>
      </c>
      <c r="F554" t="s" s="4">
        <v>380</v>
      </c>
      <c r="G554" t="s" s="4">
        <v>1398</v>
      </c>
      <c r="H554" t="s" s="4">
        <v>1399</v>
      </c>
      <c r="I554" t="s" s="4">
        <v>1398</v>
      </c>
      <c r="J554" t="s" s="4">
        <v>53</v>
      </c>
      <c r="K554" t="s" s="4">
        <v>53</v>
      </c>
      <c r="L554" t="s" s="4">
        <v>53</v>
      </c>
      <c r="M554" t="s" s="4">
        <v>1363</v>
      </c>
      <c r="N554" t="s" s="4">
        <v>1364</v>
      </c>
      <c r="O554" t="s" s="4">
        <v>1359</v>
      </c>
      <c r="P554" t="s" s="4">
        <v>1365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1400</v>
      </c>
    </row>
    <row r="2">
      <c r="A2" t="s">
        <v>1401</v>
      </c>
    </row>
    <row r="3">
      <c r="A3" t="s">
        <v>1402</v>
      </c>
    </row>
    <row r="4">
      <c r="A4" t="s">
        <v>83</v>
      </c>
    </row>
    <row r="5">
      <c r="A5" t="s">
        <v>1403</v>
      </c>
    </row>
    <row r="6">
      <c r="A6" t="s">
        <v>50</v>
      </c>
    </row>
    <row r="7">
      <c r="A7" t="s">
        <v>1404</v>
      </c>
    </row>
    <row r="8">
      <c r="A8" t="s">
        <v>1405</v>
      </c>
    </row>
    <row r="9">
      <c r="A9" t="s">
        <v>1406</v>
      </c>
    </row>
    <row r="10">
      <c r="A10" t="s">
        <v>1407</v>
      </c>
    </row>
    <row r="11">
      <c r="A11" t="s">
        <v>380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2021-12-04T08:30:11Z</dcterms:created>
  <dc:creator>Apache POI</dc:creator>
</cp:coreProperties>
</file>